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7-8класс (мальчики)" sheetId="3" r:id="rId1"/>
    <sheet name="7 -8 класс (девочки)" sheetId="2" r:id="rId2"/>
    <sheet name="9-11 класс (мальчики)" sheetId="6" r:id="rId3"/>
    <sheet name="9-11 класс (девочки)" sheetId="5" r:id="rId4"/>
    <sheet name="Лист1" sheetId="1" r:id="rId5"/>
  </sheets>
  <externalReferences>
    <externalReference r:id="rId6"/>
  </externalReferences>
  <definedNames>
    <definedName name="_xlnm._FilterDatabase" localSheetId="0" hidden="1">'7-8класс (мальчики)'!$J$1:$J$1799</definedName>
    <definedName name="level">[1]Лист2!$J$4:$J$7</definedName>
    <definedName name="sex">[1]Лист2!$F$4:$F$6</definedName>
    <definedName name="t_type">[1]Лист2!$D$4:$D$6</definedName>
  </definedNames>
  <calcPr calcId="122211"/>
</workbook>
</file>

<file path=xl/sharedStrings.xml><?xml version="1.0" encoding="utf-8"?>
<sst xmlns="http://schemas.openxmlformats.org/spreadsheetml/2006/main" count="427" uniqueCount="140">
  <si>
    <t>Назаров Сергей Геннадьевич</t>
  </si>
  <si>
    <t>Муниципальное бюджетное общеобразовательное учреждение Сосновская средняя общеобразовательная школа №1</t>
  </si>
  <si>
    <t>не имеются</t>
  </si>
  <si>
    <t>Россия</t>
  </si>
  <si>
    <t>мужской</t>
  </si>
  <si>
    <t>Владиславович</t>
  </si>
  <si>
    <t>Матвей</t>
  </si>
  <si>
    <t>Утробкин</t>
  </si>
  <si>
    <t>Сосновский</t>
  </si>
  <si>
    <t>Попов Николай Иванович</t>
  </si>
  <si>
    <t>Филиал муниципального бюджетного общеобразовательного учреждения Сосновской средней общеобразовательной школы №1 в с. Атманов Угол</t>
  </si>
  <si>
    <t>женский</t>
  </si>
  <si>
    <t>Александровна</t>
  </si>
  <si>
    <t>Дарья</t>
  </si>
  <si>
    <t>Капичников Петр Иванович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</si>
  <si>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</si>
  <si>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>Артемовна</t>
  </si>
  <si>
    <t>Светлана</t>
  </si>
  <si>
    <t>Барсегова</t>
  </si>
  <si>
    <t>Ивановна</t>
  </si>
  <si>
    <t>Анохина</t>
  </si>
  <si>
    <t>Корнаухов Петр Николаевич</t>
  </si>
  <si>
    <t>Филиал муниципального бюджетного общеобразовательного учреждения Сосновской средней общеобразовательной школы №1 в с. Отъяссы</t>
  </si>
  <si>
    <t>нет</t>
  </si>
  <si>
    <t>Лоредана</t>
  </si>
  <si>
    <t>Додон</t>
  </si>
  <si>
    <t>Курбатов Геннадий Михайлович</t>
  </si>
  <si>
    <t>Филиал муниципального бюджетного общеобразовательного учреждения Сосновской средней общеобразовательной школы №2 в селе  Третьи Левые Ламки</t>
  </si>
  <si>
    <t xml:space="preserve"> Не имеются</t>
  </si>
  <si>
    <t>Валерьевна</t>
  </si>
  <si>
    <t>Манаенкова</t>
  </si>
  <si>
    <t>Сосновский район</t>
  </si>
  <si>
    <t>10.12.2008г</t>
  </si>
  <si>
    <t>Андреевна</t>
  </si>
  <si>
    <t>Диана</t>
  </si>
  <si>
    <t>Стрелова</t>
  </si>
  <si>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</si>
  <si>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</si>
  <si>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</si>
  <si>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</si>
  <si>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</si>
  <si>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</si>
  <si>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</si>
  <si>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</si>
  <si>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</si>
  <si>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</si>
  <si>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</si>
  <si>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</si>
  <si>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</si>
  <si>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</si>
  <si>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17.11..2022</t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</si>
  <si>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</si>
  <si>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t>от _________ № ________</t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</si>
  <si>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</si>
  <si>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</si>
  <si>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Физическая культура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</si>
  <si>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</si>
  <si>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t>к приказу управления образования и науки области</t>
  </si>
  <si>
    <r>
      <t>ОУ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</si>
  <si>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Приложение № 3</t>
  </si>
  <si>
    <t>Не имеется</t>
  </si>
  <si>
    <t>Филиал муниципального бюджетного общеобразовательного учреждения Сосновская средняя общеобразовательная школа № 2 в селе Вторые Левые Ламки</t>
  </si>
  <si>
    <t>Ефремов Михаил Фёдорович</t>
  </si>
  <si>
    <t>Калмыкова</t>
  </si>
  <si>
    <t>Алина</t>
  </si>
  <si>
    <t>Неверова</t>
  </si>
  <si>
    <t>Наталия</t>
  </si>
  <si>
    <t>Просветова</t>
  </si>
  <si>
    <t>Полина</t>
  </si>
  <si>
    <t>Анатольевна</t>
  </si>
  <si>
    <t>7- 8 класс девочки</t>
  </si>
  <si>
    <t xml:space="preserve">Ананьев </t>
  </si>
  <si>
    <t>Егор</t>
  </si>
  <si>
    <t>Юрьевич</t>
  </si>
  <si>
    <t xml:space="preserve"> Филиал муниципального бюджетного общеобразовательного учреждения Сосновской средней школы №2 в селе Подлесное</t>
  </si>
  <si>
    <t>Истомин Анатолий Михайлович</t>
  </si>
  <si>
    <t>Истомин</t>
  </si>
  <si>
    <t>Александр</t>
  </si>
  <si>
    <t>Александрович</t>
  </si>
  <si>
    <t>Муниципальное бюджетное общеобразовательное учреждение Сосновская средняя общеобразовательная школа №2</t>
  </si>
  <si>
    <t>Некраш Елена Алексеевна</t>
  </si>
  <si>
    <t>Ченин</t>
  </si>
  <si>
    <t>Алексей</t>
  </si>
  <si>
    <t>Сергеевич</t>
  </si>
  <si>
    <t>Быков</t>
  </si>
  <si>
    <t>Арсений</t>
  </si>
  <si>
    <t>Борисович</t>
  </si>
  <si>
    <t>Филиал муниципального бюджетного общеобразовательного учреждения Сосновской средней общеобразовательной школы №1 в с. Дельная Дубрава</t>
  </si>
  <si>
    <t>Яковлев Олег Михайлович</t>
  </si>
  <si>
    <t>Дружинин</t>
  </si>
  <si>
    <t>Максим</t>
  </si>
  <si>
    <t>Анатольевич</t>
  </si>
  <si>
    <t>Мокробородов</t>
  </si>
  <si>
    <t>Дмитрий</t>
  </si>
  <si>
    <t>Николаевич</t>
  </si>
  <si>
    <t>Башкатов</t>
  </si>
  <si>
    <t>Валентинович</t>
  </si>
  <si>
    <t>Петр</t>
  </si>
  <si>
    <t>Молчанов</t>
  </si>
  <si>
    <t>Надежда</t>
  </si>
  <si>
    <t>Марочкина</t>
  </si>
  <si>
    <t>Михайлович</t>
  </si>
  <si>
    <t>Николай</t>
  </si>
  <si>
    <t>Азаров</t>
  </si>
  <si>
    <t>Владимировна</t>
  </si>
  <si>
    <t>Анастасия</t>
  </si>
  <si>
    <t>Азязов</t>
  </si>
  <si>
    <t>Евгеньевна</t>
  </si>
  <si>
    <t>Козлова</t>
  </si>
  <si>
    <t>Сергеевна</t>
  </si>
  <si>
    <t>Ксения</t>
  </si>
  <si>
    <t>Сажникова</t>
  </si>
  <si>
    <t>Семикина</t>
  </si>
  <si>
    <t>Казьмин Михаил Николаевич</t>
  </si>
  <si>
    <t>Вадимович</t>
  </si>
  <si>
    <t>Никита</t>
  </si>
  <si>
    <t>Рожков</t>
  </si>
  <si>
    <t>Романович</t>
  </si>
  <si>
    <t>Виталий</t>
  </si>
  <si>
    <t>Фалалеев</t>
  </si>
  <si>
    <t>Лобанов</t>
  </si>
  <si>
    <t>Ботов</t>
  </si>
  <si>
    <t>Дубинин</t>
  </si>
  <si>
    <t>Щеголихин</t>
  </si>
  <si>
    <t>Владимир</t>
  </si>
  <si>
    <t>Сергиенко</t>
  </si>
  <si>
    <t>Васильевич</t>
  </si>
  <si>
    <t>Урсков</t>
  </si>
  <si>
    <t>Илья</t>
  </si>
  <si>
    <t>Ефим</t>
  </si>
  <si>
    <t>Евгеньевич</t>
  </si>
  <si>
    <t>призёр</t>
  </si>
  <si>
    <t>участник</t>
  </si>
  <si>
    <t>9-11 девочки</t>
  </si>
  <si>
    <t>участик</t>
  </si>
  <si>
    <t>69.5</t>
  </si>
  <si>
    <t>77</t>
  </si>
  <si>
    <t>44</t>
  </si>
  <si>
    <t>победитель</t>
  </si>
  <si>
    <t>7-8 класс (мальчики)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</si>
</sst>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ur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sz val="11"/>
      <color rgb="FFFF0000"/>
      <name val="Arial Cur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50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1" xfId="1" applyNumberFormat="1" applyFont="1" applyBorder="1"/>
    <xf numFmtId="0" fontId="2" fillId="0" borderId="4" xfId="1" applyFont="1" applyBorder="1"/>
    <xf numFmtId="0" fontId="2" fillId="0" borderId="1" xfId="1" applyNumberFormat="1" applyFont="1" applyBorder="1" applyAlignment="1">
      <alignment wrapText="1"/>
    </xf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7" xfId="1" applyNumberFormat="1" applyFont="1" applyBorder="1"/>
    <xf numFmtId="0" fontId="3" fillId="0" borderId="1" xfId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/>
    </xf>
    <xf numFmtId="0" fontId="2" fillId="0" borderId="0" xfId="1" applyFont="1" applyBorder="1"/>
    <xf numFmtId="0" fontId="8" fillId="0" borderId="0" xfId="1" applyFont="1" applyBorder="1" applyAlignment="1">
      <alignment wrapText="1"/>
    </xf>
    <xf numFmtId="0" fontId="9" fillId="0" borderId="0" xfId="1" applyFont="1"/>
    <xf numFmtId="14" fontId="9" fillId="0" borderId="0" xfId="1" applyNumberFormat="1" applyFont="1"/>
    <xf numFmtId="0" fontId="10" fillId="0" borderId="0" xfId="2" applyFont="1" applyAlignment="1">
      <alignment horizontal="right"/>
    </xf>
    <xf numFmtId="0" fontId="2" fillId="0" borderId="8" xfId="1" applyFont="1" applyBorder="1"/>
    <xf numFmtId="0" fontId="9" fillId="0" borderId="9" xfId="1" applyFont="1" applyBorder="1" applyAlignment="1">
      <alignment horizontal="right" vertical="top" wrapText="1"/>
    </xf>
    <xf numFmtId="0" fontId="9" fillId="0" borderId="0" xfId="1" applyFont="1" applyBorder="1" applyAlignment="1">
      <alignment horizontal="right" vertical="top" wrapText="1"/>
    </xf>
    <xf numFmtId="0" fontId="1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8" fillId="0" borderId="0" xfId="1" applyFont="1"/>
    <xf numFmtId="0" fontId="8" fillId="0" borderId="0" xfId="1" applyFont="1" applyBorder="1"/>
    <xf numFmtId="0" fontId="5" fillId="2" borderId="4" xfId="3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13" fillId="2" borderId="4" xfId="3" applyFont="1" applyFill="1" applyBorder="1" applyAlignment="1">
      <alignment horizontal="center" vertical="center" wrapText="1"/>
    </xf>
    <xf numFmtId="14" fontId="3" fillId="2" borderId="4" xfId="3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4" fontId="3" fillId="0" borderId="4" xfId="0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</cellXfs>
  <cellStyles count="4">
    <cellStyle name="Обычный" xfId="0" builtinId="0"/>
    <cellStyle name="Обычный 2" xfId="1"/>
    <cellStyle name="Обычный_Лист1" xfId="2"/>
    <cellStyle name="Обычный_Лист1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2;&#1086;&#1080;%20&#1076;&#1086;&#1082;&#1091;&#1084;&#1077;&#1085;&#1090;&#1099;\&#1054;&#1083;&#1080;&#1084;&#1087;&#1080;&#1072;&#1076;&#1072;\2022\&#1060;&#1080;&#1079;&#1080;&#1095;&#1077;&#1089;&#1082;&#1072;&#1103;%20&#1082;&#1091;&#1083;&#1100;&#1090;&#1091;&#1088;&#1072;%20&#1084;&#1091;&#1085;&#1080;&#1094;.%20&#1101;&#1090;..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/>
      <sheetData sheetId="3"/>
      <sheetData sheetId="4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9"/>
  <sheetViews>
    <sheetView showGridLines="0" tabSelected="1" topLeftCell="A4" zoomScale="70" zoomScaleNormal="70" workbookViewId="0">
      <selection activeCell="S16" sqref="S16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33" customFormat="1" ht="15.75">
      <c r="A1" s="34"/>
      <c r="B1" s="34"/>
      <c r="C1" s="34"/>
      <c r="D1" s="34"/>
      <c r="E1" s="34"/>
      <c r="F1" s="34"/>
      <c r="G1" s="34"/>
      <c r="H1" s="34"/>
      <c r="I1" s="34"/>
      <c r="J1" s="23"/>
      <c r="K1" s="34"/>
      <c r="L1" s="34"/>
      <c r="M1" s="47" t="s">
        <v>59</v>
      </c>
      <c r="N1" s="47"/>
    </row>
    <row r="2" spans="1:14" ht="15" customHeight="1" thickBot="1">
      <c r="A2" s="24"/>
      <c r="B2" s="26" t="s">
        <v>58</v>
      </c>
      <c r="C2" s="24" t="s">
        <v>31</v>
      </c>
      <c r="D2" s="24"/>
      <c r="E2" s="32"/>
      <c r="F2" s="32"/>
      <c r="G2" s="31"/>
      <c r="H2" s="31"/>
      <c r="I2" s="30"/>
      <c r="J2" s="23"/>
      <c r="K2" s="22"/>
      <c r="L2" s="22"/>
      <c r="M2" s="48" t="s">
        <v>57</v>
      </c>
      <c r="N2" s="48"/>
    </row>
    <row r="3" spans="1:14" ht="27.75" customHeight="1" thickBot="1">
      <c r="B3" s="26" t="s">
        <v>56</v>
      </c>
      <c r="C3" s="24" t="s">
        <v>55</v>
      </c>
      <c r="D3" s="24"/>
      <c r="E3" s="29" t="s">
        <v>54</v>
      </c>
      <c r="F3" s="28"/>
      <c r="G3" s="27">
        <v>8</v>
      </c>
      <c r="H3" s="22"/>
      <c r="I3" s="22"/>
      <c r="J3" s="23"/>
      <c r="K3" s="22"/>
      <c r="L3" s="22"/>
      <c r="M3" s="48"/>
      <c r="N3" s="48"/>
    </row>
    <row r="4" spans="1:14" ht="15" customHeight="1">
      <c r="B4" s="26" t="s">
        <v>53</v>
      </c>
      <c r="C4" s="24" t="s">
        <v>139</v>
      </c>
      <c r="D4" s="24"/>
      <c r="E4" s="24"/>
      <c r="F4" s="24"/>
      <c r="H4" s="22"/>
      <c r="I4" s="22"/>
      <c r="J4" s="23"/>
      <c r="K4" s="22"/>
      <c r="L4" s="22"/>
      <c r="M4" s="49" t="s">
        <v>52</v>
      </c>
      <c r="N4" s="49"/>
    </row>
    <row r="5" spans="1:14">
      <c r="B5" s="26" t="s">
        <v>51</v>
      </c>
      <c r="C5" s="25" t="s">
        <v>50</v>
      </c>
      <c r="D5" s="24"/>
      <c r="E5" s="24"/>
      <c r="F5" s="24"/>
      <c r="H5" s="22"/>
      <c r="I5" s="22"/>
      <c r="J5" s="23"/>
      <c r="K5" s="22"/>
      <c r="L5" s="22"/>
    </row>
    <row r="6" spans="1:14">
      <c r="H6" s="22"/>
      <c r="I6" s="22"/>
      <c r="J6" s="22"/>
      <c r="K6" s="22"/>
      <c r="L6" s="22"/>
    </row>
    <row r="7" spans="1:14" ht="68.45" customHeight="1">
      <c r="A7" s="21" t="s">
        <v>49</v>
      </c>
      <c r="B7" s="21" t="s">
        <v>48</v>
      </c>
      <c r="C7" s="19" t="s">
        <v>47</v>
      </c>
      <c r="D7" s="19" t="s">
        <v>46</v>
      </c>
      <c r="E7" s="19" t="s">
        <v>45</v>
      </c>
      <c r="F7" s="19" t="s">
        <v>44</v>
      </c>
      <c r="G7" s="20" t="s">
        <v>43</v>
      </c>
      <c r="H7" s="19" t="s">
        <v>42</v>
      </c>
      <c r="I7" s="19" t="s">
        <v>41</v>
      </c>
      <c r="J7" s="19" t="s">
        <v>40</v>
      </c>
      <c r="K7" s="19" t="s">
        <v>39</v>
      </c>
      <c r="L7" s="19" t="s">
        <v>38</v>
      </c>
      <c r="M7" s="19" t="s">
        <v>37</v>
      </c>
      <c r="N7" s="19" t="s">
        <v>36</v>
      </c>
    </row>
    <row r="8" spans="1:14" ht="68.45" customHeight="1">
      <c r="A8" s="36">
        <v>1</v>
      </c>
      <c r="B8" s="36" t="s">
        <v>31</v>
      </c>
      <c r="C8" s="36" t="s">
        <v>76</v>
      </c>
      <c r="D8" s="36" t="s">
        <v>77</v>
      </c>
      <c r="E8" s="36" t="s">
        <v>78</v>
      </c>
      <c r="F8" s="36" t="s">
        <v>4</v>
      </c>
      <c r="G8" s="45">
        <v>39679</v>
      </c>
      <c r="H8" s="38" t="s">
        <v>3</v>
      </c>
      <c r="I8" s="38" t="s">
        <v>60</v>
      </c>
      <c r="J8" s="36" t="s">
        <v>79</v>
      </c>
      <c r="K8" s="36">
        <v>8</v>
      </c>
      <c r="L8" s="40" t="s">
        <v>138</v>
      </c>
      <c r="M8" s="40" t="s">
        <v>136</v>
      </c>
      <c r="N8" s="36" t="s">
        <v>80</v>
      </c>
    </row>
    <row r="9" spans="1:14" ht="68.45" customHeight="1">
      <c r="A9" s="36">
        <v>2</v>
      </c>
      <c r="B9" s="41" t="s">
        <v>8</v>
      </c>
      <c r="C9" s="41" t="s">
        <v>92</v>
      </c>
      <c r="D9" s="41" t="s">
        <v>93</v>
      </c>
      <c r="E9" s="41" t="s">
        <v>94</v>
      </c>
      <c r="F9" s="41" t="s">
        <v>4</v>
      </c>
      <c r="G9" s="42">
        <v>39476</v>
      </c>
      <c r="H9" s="43" t="s">
        <v>3</v>
      </c>
      <c r="I9" s="43" t="s">
        <v>2</v>
      </c>
      <c r="J9" s="41" t="s">
        <v>1</v>
      </c>
      <c r="K9" s="41">
        <v>8</v>
      </c>
      <c r="L9" s="40" t="s">
        <v>138</v>
      </c>
      <c r="M9" s="41">
        <v>75</v>
      </c>
      <c r="N9" s="41" t="s">
        <v>0</v>
      </c>
    </row>
    <row r="10" spans="1:14" ht="68.45" customHeight="1">
      <c r="A10" s="36">
        <v>3</v>
      </c>
      <c r="B10" s="36" t="s">
        <v>31</v>
      </c>
      <c r="C10" s="36" t="s">
        <v>71</v>
      </c>
      <c r="D10" s="36" t="s">
        <v>72</v>
      </c>
      <c r="E10" s="36" t="s">
        <v>73</v>
      </c>
      <c r="F10" s="36" t="s">
        <v>4</v>
      </c>
      <c r="G10" s="45">
        <v>39463</v>
      </c>
      <c r="H10" s="38" t="s">
        <v>3</v>
      </c>
      <c r="I10" s="38" t="s">
        <v>60</v>
      </c>
      <c r="J10" s="36" t="s">
        <v>74</v>
      </c>
      <c r="K10" s="36">
        <v>8</v>
      </c>
      <c r="L10" s="40" t="s">
        <v>131</v>
      </c>
      <c r="M10" s="40" t="s">
        <v>135</v>
      </c>
      <c r="N10" s="36" t="s">
        <v>75</v>
      </c>
    </row>
    <row r="11" spans="1:14" ht="68.45" customHeight="1">
      <c r="A11" s="36">
        <v>4</v>
      </c>
      <c r="B11" s="41" t="s">
        <v>8</v>
      </c>
      <c r="C11" s="41" t="s">
        <v>95</v>
      </c>
      <c r="D11" s="41" t="s">
        <v>90</v>
      </c>
      <c r="E11" s="41" t="s">
        <v>78</v>
      </c>
      <c r="F11" s="41" t="s">
        <v>4</v>
      </c>
      <c r="G11" s="42">
        <v>39809</v>
      </c>
      <c r="H11" s="43" t="s">
        <v>3</v>
      </c>
      <c r="I11" s="43" t="s">
        <v>2</v>
      </c>
      <c r="J11" s="41" t="s">
        <v>15</v>
      </c>
      <c r="K11" s="41">
        <v>8</v>
      </c>
      <c r="L11" s="41" t="s">
        <v>132</v>
      </c>
      <c r="M11" s="41">
        <v>64.5</v>
      </c>
      <c r="N11" s="41" t="s">
        <v>14</v>
      </c>
    </row>
    <row r="12" spans="1:14" ht="68.25" customHeight="1">
      <c r="A12" s="36">
        <v>5</v>
      </c>
      <c r="B12" s="15" t="s">
        <v>8</v>
      </c>
      <c r="C12" s="15" t="s">
        <v>7</v>
      </c>
      <c r="D12" s="15" t="s">
        <v>6</v>
      </c>
      <c r="E12" s="15" t="s">
        <v>5</v>
      </c>
      <c r="F12" s="15" t="s">
        <v>4</v>
      </c>
      <c r="G12" s="16">
        <v>39933</v>
      </c>
      <c r="H12" s="14" t="s">
        <v>3</v>
      </c>
      <c r="I12" s="14" t="s">
        <v>2</v>
      </c>
      <c r="J12" s="15" t="s">
        <v>1</v>
      </c>
      <c r="K12" s="15">
        <v>7</v>
      </c>
      <c r="L12" s="41" t="s">
        <v>132</v>
      </c>
      <c r="M12" s="15">
        <v>62.5</v>
      </c>
      <c r="N12" s="15" t="s">
        <v>0</v>
      </c>
    </row>
    <row r="13" spans="1:14" ht="68.25" customHeight="1">
      <c r="A13" s="36">
        <v>6</v>
      </c>
      <c r="B13" s="41" t="s">
        <v>8</v>
      </c>
      <c r="C13" s="41" t="s">
        <v>89</v>
      </c>
      <c r="D13" s="41" t="s">
        <v>90</v>
      </c>
      <c r="E13" s="41" t="s">
        <v>91</v>
      </c>
      <c r="F13" s="41" t="s">
        <v>4</v>
      </c>
      <c r="G13" s="42">
        <v>39637</v>
      </c>
      <c r="H13" s="43" t="s">
        <v>3</v>
      </c>
      <c r="I13" s="43" t="s">
        <v>2</v>
      </c>
      <c r="J13" s="41" t="s">
        <v>10</v>
      </c>
      <c r="K13" s="41">
        <v>8</v>
      </c>
      <c r="L13" s="41" t="s">
        <v>132</v>
      </c>
      <c r="M13" s="41">
        <v>51.5</v>
      </c>
      <c r="N13" s="41" t="s">
        <v>9</v>
      </c>
    </row>
    <row r="14" spans="1:14" ht="68.25" customHeight="1">
      <c r="A14" s="36">
        <v>7</v>
      </c>
      <c r="B14" s="41" t="s">
        <v>8</v>
      </c>
      <c r="C14" s="41" t="s">
        <v>84</v>
      </c>
      <c r="D14" s="41" t="s">
        <v>85</v>
      </c>
      <c r="E14" s="41" t="s">
        <v>86</v>
      </c>
      <c r="F14" s="41" t="s">
        <v>4</v>
      </c>
      <c r="G14" s="42">
        <v>39677</v>
      </c>
      <c r="H14" s="43" t="s">
        <v>3</v>
      </c>
      <c r="I14" s="43" t="s">
        <v>2</v>
      </c>
      <c r="J14" s="41" t="s">
        <v>87</v>
      </c>
      <c r="K14" s="41">
        <v>8</v>
      </c>
      <c r="L14" s="41" t="s">
        <v>132</v>
      </c>
      <c r="M14" s="41">
        <v>46</v>
      </c>
      <c r="N14" s="41" t="s">
        <v>88</v>
      </c>
    </row>
    <row r="15" spans="1:14" s="44" customFormat="1" ht="63">
      <c r="A15" s="36">
        <v>8</v>
      </c>
      <c r="B15" s="36" t="s">
        <v>31</v>
      </c>
      <c r="C15" s="36" t="s">
        <v>81</v>
      </c>
      <c r="D15" s="36" t="s">
        <v>82</v>
      </c>
      <c r="E15" s="36" t="s">
        <v>83</v>
      </c>
      <c r="F15" s="36" t="s">
        <v>4</v>
      </c>
      <c r="G15" s="45">
        <v>39606</v>
      </c>
      <c r="H15" s="38" t="s">
        <v>3</v>
      </c>
      <c r="I15" s="38" t="s">
        <v>60</v>
      </c>
      <c r="J15" s="36" t="s">
        <v>79</v>
      </c>
      <c r="K15" s="36">
        <v>8</v>
      </c>
      <c r="L15" s="41" t="s">
        <v>132</v>
      </c>
      <c r="M15" s="40" t="s">
        <v>137</v>
      </c>
      <c r="N15" s="36" t="s">
        <v>80</v>
      </c>
    </row>
    <row r="16" spans="1:14" ht="36" customHeight="1">
      <c r="A16" s="12"/>
      <c r="B16" s="12"/>
      <c r="C16" s="12"/>
      <c r="D16" s="12"/>
      <c r="E16" s="12"/>
      <c r="F16" s="12"/>
      <c r="G16" s="12"/>
      <c r="H16" s="13"/>
      <c r="I16" s="13"/>
      <c r="J16" s="12"/>
      <c r="K16" s="12"/>
      <c r="L16" s="12"/>
      <c r="M16" s="12"/>
      <c r="N16" s="12"/>
    </row>
    <row r="17" spans="1:14" ht="40.5" customHeight="1">
      <c r="A17" s="12"/>
      <c r="B17" s="12"/>
      <c r="C17" s="12"/>
      <c r="D17" s="12"/>
      <c r="E17" s="12"/>
      <c r="F17" s="12"/>
      <c r="G17" s="12"/>
      <c r="H17" s="13"/>
      <c r="I17" s="13"/>
      <c r="J17" s="12"/>
      <c r="K17" s="12"/>
      <c r="L17" s="12"/>
      <c r="M17" s="12"/>
      <c r="N17" s="12"/>
    </row>
    <row r="18" spans="1:14" ht="35.25" customHeight="1">
      <c r="A18" s="12"/>
      <c r="B18" s="12"/>
      <c r="C18" s="12"/>
      <c r="D18" s="12"/>
      <c r="E18" s="12"/>
      <c r="F18" s="12"/>
      <c r="G18" s="12"/>
      <c r="H18" s="13"/>
      <c r="I18" s="14"/>
      <c r="J18" s="12"/>
      <c r="K18" s="12"/>
      <c r="L18" s="12"/>
      <c r="M18" s="12"/>
      <c r="N18" s="12"/>
    </row>
    <row r="19" spans="1:14" ht="13.15" customHeight="1">
      <c r="A19" s="12"/>
      <c r="B19" s="12"/>
      <c r="C19" s="12"/>
      <c r="D19" s="12"/>
      <c r="E19" s="12"/>
      <c r="F19" s="12"/>
      <c r="G19" s="12"/>
      <c r="H19" s="13"/>
      <c r="I19" s="13"/>
      <c r="J19" s="12"/>
      <c r="K19" s="12"/>
      <c r="L19" s="12"/>
      <c r="M19" s="12"/>
      <c r="N19" s="12"/>
    </row>
    <row r="20" spans="1:14" ht="13.15" customHeight="1">
      <c r="A20" s="12"/>
      <c r="B20" s="12"/>
      <c r="C20" s="12"/>
      <c r="D20" s="12"/>
      <c r="E20" s="12"/>
      <c r="F20" s="12"/>
      <c r="G20" s="12"/>
      <c r="H20" s="13"/>
      <c r="I20" s="13"/>
      <c r="J20" s="12"/>
      <c r="K20" s="12"/>
      <c r="L20" s="12"/>
      <c r="M20" s="12"/>
      <c r="N20" s="12"/>
    </row>
    <row r="21" spans="1:14" ht="13.15" customHeight="1">
      <c r="A21" s="12"/>
      <c r="B21" s="12"/>
      <c r="C21" s="12"/>
      <c r="D21" s="12"/>
      <c r="E21" s="12"/>
      <c r="F21" s="12"/>
      <c r="G21" s="12"/>
      <c r="H21" s="13"/>
      <c r="I21" s="13"/>
      <c r="J21" s="12"/>
      <c r="K21" s="12"/>
      <c r="L21" s="12"/>
      <c r="M21" s="12"/>
      <c r="N21" s="12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12"/>
      <c r="K22" s="12"/>
      <c r="L22" s="12"/>
      <c r="M22" s="12"/>
      <c r="N22" s="12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12"/>
      <c r="K23" s="12"/>
      <c r="L23" s="12"/>
      <c r="M23" s="12"/>
      <c r="N23" s="12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12"/>
      <c r="K24" s="12"/>
      <c r="L24" s="12"/>
      <c r="M24" s="12"/>
      <c r="N24" s="12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12"/>
      <c r="K25" s="12"/>
      <c r="L25" s="12"/>
      <c r="M25" s="12"/>
      <c r="N25" s="12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12"/>
      <c r="K26" s="12"/>
      <c r="L26" s="12"/>
      <c r="M26" s="12"/>
      <c r="N26" s="12"/>
    </row>
    <row r="27" spans="1:14" ht="15.75">
      <c r="A27" s="12"/>
      <c r="B27" s="12"/>
      <c r="C27" s="12"/>
      <c r="D27" s="12"/>
      <c r="E27" s="12"/>
      <c r="F27" s="12"/>
      <c r="G27" s="12"/>
      <c r="H27" s="13"/>
      <c r="I27" s="13"/>
      <c r="J27" s="12"/>
      <c r="K27" s="12"/>
      <c r="L27" s="12"/>
      <c r="M27" s="12"/>
      <c r="N27" s="12"/>
    </row>
    <row r="28" spans="1:14" ht="15.75">
      <c r="A28" s="12"/>
      <c r="B28" s="12"/>
      <c r="C28" s="12"/>
      <c r="D28" s="12"/>
      <c r="E28" s="12"/>
      <c r="F28" s="12"/>
      <c r="G28" s="12"/>
      <c r="H28" s="13"/>
      <c r="I28" s="13"/>
      <c r="J28" s="12"/>
      <c r="K28" s="12"/>
      <c r="L28" s="12"/>
      <c r="M28" s="12"/>
      <c r="N28" s="12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12"/>
      <c r="K29" s="12"/>
      <c r="L29" s="12"/>
      <c r="M29" s="12"/>
      <c r="N29" s="12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2"/>
      <c r="N30" s="12"/>
    </row>
    <row r="31" spans="1:14" ht="15.75">
      <c r="A31" s="12"/>
      <c r="B31" s="12"/>
      <c r="C31" s="12"/>
      <c r="D31" s="12"/>
      <c r="E31" s="12"/>
      <c r="F31" s="12"/>
      <c r="G31" s="12"/>
      <c r="H31" s="13"/>
      <c r="I31" s="13"/>
      <c r="J31" s="12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12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4"/>
      <c r="J33" s="12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12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4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4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4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4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4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4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4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4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4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4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>
      <c r="A193" s="10"/>
      <c r="B193" s="10"/>
      <c r="C193" s="10"/>
      <c r="D193" s="10"/>
      <c r="E193" s="10"/>
      <c r="F193" s="10"/>
      <c r="G193" s="10"/>
      <c r="H193" s="11"/>
      <c r="I193" s="11"/>
      <c r="J193" s="10"/>
      <c r="K193" s="10"/>
      <c r="L193" s="10"/>
      <c r="M193" s="9"/>
      <c r="N193" s="8"/>
    </row>
    <row r="194" spans="1:14">
      <c r="A194" s="2"/>
      <c r="B194" s="2"/>
      <c r="C194" s="2"/>
      <c r="D194" s="2"/>
      <c r="E194" s="2"/>
      <c r="F194" s="2"/>
      <c r="G194" s="2"/>
      <c r="H194" s="5"/>
      <c r="I194" s="5"/>
      <c r="J194" s="2"/>
      <c r="K194" s="2"/>
      <c r="L194" s="2"/>
      <c r="M194" s="4"/>
      <c r="N194" s="6"/>
    </row>
    <row r="195" spans="1:14">
      <c r="A195" s="2"/>
      <c r="B195" s="2"/>
      <c r="C195" s="2"/>
      <c r="D195" s="2"/>
      <c r="E195" s="2"/>
      <c r="F195" s="2"/>
      <c r="G195" s="2"/>
      <c r="H195" s="5"/>
      <c r="I195" s="5"/>
      <c r="J195" s="2"/>
      <c r="K195" s="2"/>
      <c r="L195" s="2"/>
      <c r="M195" s="4"/>
      <c r="N195" s="6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5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7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7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7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7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7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3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</sheetData>
  <sheetProtection formatCells="0" formatColumns="0" formatRows="0" sort="0"/>
  <autoFilter ref="J1:J1799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65538:F65808 JB65538:JB65808 SX65538:SX65808 ACT65538:ACT65808 AMP65538:AMP65808 AWL65538:AWL65808 BGH65538:BGH65808 BQD65538:BQD65808 BZZ65538:BZZ65808 CJV65538:CJV65808 CTR65538:CTR65808 DDN65538:DDN65808 DNJ65538:DNJ65808 DXF65538:DXF65808 EHB65538:EHB65808 EQX65538:EQX65808 FAT65538:FAT65808 FKP65538:FKP65808 FUL65538:FUL65808 GEH65538:GEH65808 GOD65538:GOD65808 GXZ65538:GXZ65808 HHV65538:HHV65808 HRR65538:HRR65808 IBN65538:IBN65808 ILJ65538:ILJ65808 IVF65538:IVF65808 JFB65538:JFB65808 JOX65538:JOX65808 JYT65538:JYT65808 KIP65538:KIP65808 KSL65538:KSL65808 LCH65538:LCH65808 LMD65538:LMD65808 LVZ65538:LVZ65808 MFV65538:MFV65808 MPR65538:MPR65808 MZN65538:MZN65808 NJJ65538:NJJ65808 NTF65538:NTF65808 ODB65538:ODB65808 OMX65538:OMX65808 OWT65538:OWT65808 PGP65538:PGP65808 PQL65538:PQL65808 QAH65538:QAH65808 QKD65538:QKD65808 QTZ65538:QTZ65808 RDV65538:RDV65808 RNR65538:RNR65808 RXN65538:RXN65808 SHJ65538:SHJ65808 SRF65538:SRF65808 TBB65538:TBB65808 TKX65538:TKX65808 TUT65538:TUT65808 UEP65538:UEP65808 UOL65538:UOL65808 UYH65538:UYH65808 VID65538:VID65808 VRZ65538:VRZ65808 WBV65538:WBV65808 WLR65538:WLR65808 WVN65538:WVN65808 F131074:F131344 JB131074:JB131344 SX131074:SX131344 ACT131074:ACT131344 AMP131074:AMP131344 AWL131074:AWL131344 BGH131074:BGH131344 BQD131074:BQD131344 BZZ131074:BZZ131344 CJV131074:CJV131344 CTR131074:CTR131344 DDN131074:DDN131344 DNJ131074:DNJ131344 DXF131074:DXF131344 EHB131074:EHB131344 EQX131074:EQX131344 FAT131074:FAT131344 FKP131074:FKP131344 FUL131074:FUL131344 GEH131074:GEH131344 GOD131074:GOD131344 GXZ131074:GXZ131344 HHV131074:HHV131344 HRR131074:HRR131344 IBN131074:IBN131344 ILJ131074:ILJ131344 IVF131074:IVF131344 JFB131074:JFB131344 JOX131074:JOX131344 JYT131074:JYT131344 KIP131074:KIP131344 KSL131074:KSL131344 LCH131074:LCH131344 LMD131074:LMD131344 LVZ131074:LVZ131344 MFV131074:MFV131344 MPR131074:MPR131344 MZN131074:MZN131344 NJJ131074:NJJ131344 NTF131074:NTF131344 ODB131074:ODB131344 OMX131074:OMX131344 OWT131074:OWT131344 PGP131074:PGP131344 PQL131074:PQL131344 QAH131074:QAH131344 QKD131074:QKD131344 QTZ131074:QTZ131344 RDV131074:RDV131344 RNR131074:RNR131344 RXN131074:RXN131344 SHJ131074:SHJ131344 SRF131074:SRF131344 TBB131074:TBB131344 TKX131074:TKX131344 TUT131074:TUT131344 UEP131074:UEP131344 UOL131074:UOL131344 UYH131074:UYH131344 VID131074:VID131344 VRZ131074:VRZ131344 WBV131074:WBV131344 WLR131074:WLR131344 WVN131074:WVN131344 F196610:F196880 JB196610:JB196880 SX196610:SX196880 ACT196610:ACT196880 AMP196610:AMP196880 AWL196610:AWL196880 BGH196610:BGH196880 BQD196610:BQD196880 BZZ196610:BZZ196880 CJV196610:CJV196880 CTR196610:CTR196880 DDN196610:DDN196880 DNJ196610:DNJ196880 DXF196610:DXF196880 EHB196610:EHB196880 EQX196610:EQX196880 FAT196610:FAT196880 FKP196610:FKP196880 FUL196610:FUL196880 GEH196610:GEH196880 GOD196610:GOD196880 GXZ196610:GXZ196880 HHV196610:HHV196880 HRR196610:HRR196880 IBN196610:IBN196880 ILJ196610:ILJ196880 IVF196610:IVF196880 JFB196610:JFB196880 JOX196610:JOX196880 JYT196610:JYT196880 KIP196610:KIP196880 KSL196610:KSL196880 LCH196610:LCH196880 LMD196610:LMD196880 LVZ196610:LVZ196880 MFV196610:MFV196880 MPR196610:MPR196880 MZN196610:MZN196880 NJJ196610:NJJ196880 NTF196610:NTF196880 ODB196610:ODB196880 OMX196610:OMX196880 OWT196610:OWT196880 PGP196610:PGP196880 PQL196610:PQL196880 QAH196610:QAH196880 QKD196610:QKD196880 QTZ196610:QTZ196880 RDV196610:RDV196880 RNR196610:RNR196880 RXN196610:RXN196880 SHJ196610:SHJ196880 SRF196610:SRF196880 TBB196610:TBB196880 TKX196610:TKX196880 TUT196610:TUT196880 UEP196610:UEP196880 UOL196610:UOL196880 UYH196610:UYH196880 VID196610:VID196880 VRZ196610:VRZ196880 WBV196610:WBV196880 WLR196610:WLR196880 WVN196610:WVN196880 F262146:F262416 JB262146:JB262416 SX262146:SX262416 ACT262146:ACT262416 AMP262146:AMP262416 AWL262146:AWL262416 BGH262146:BGH262416 BQD262146:BQD262416 BZZ262146:BZZ262416 CJV262146:CJV262416 CTR262146:CTR262416 DDN262146:DDN262416 DNJ262146:DNJ262416 DXF262146:DXF262416 EHB262146:EHB262416 EQX262146:EQX262416 FAT262146:FAT262416 FKP262146:FKP262416 FUL262146:FUL262416 GEH262146:GEH262416 GOD262146:GOD262416 GXZ262146:GXZ262416 HHV262146:HHV262416 HRR262146:HRR262416 IBN262146:IBN262416 ILJ262146:ILJ262416 IVF262146:IVF262416 JFB262146:JFB262416 JOX262146:JOX262416 JYT262146:JYT262416 KIP262146:KIP262416 KSL262146:KSL262416 LCH262146:LCH262416 LMD262146:LMD262416 LVZ262146:LVZ262416 MFV262146:MFV262416 MPR262146:MPR262416 MZN262146:MZN262416 NJJ262146:NJJ262416 NTF262146:NTF262416 ODB262146:ODB262416 OMX262146:OMX262416 OWT262146:OWT262416 PGP262146:PGP262416 PQL262146:PQL262416 QAH262146:QAH262416 QKD262146:QKD262416 QTZ262146:QTZ262416 RDV262146:RDV262416 RNR262146:RNR262416 RXN262146:RXN262416 SHJ262146:SHJ262416 SRF262146:SRF262416 TBB262146:TBB262416 TKX262146:TKX262416 TUT262146:TUT262416 UEP262146:UEP262416 UOL262146:UOL262416 UYH262146:UYH262416 VID262146:VID262416 VRZ262146:VRZ262416 WBV262146:WBV262416 WLR262146:WLR262416 WVN262146:WVN262416 F327682:F327952 JB327682:JB327952 SX327682:SX327952 ACT327682:ACT327952 AMP327682:AMP327952 AWL327682:AWL327952 BGH327682:BGH327952 BQD327682:BQD327952 BZZ327682:BZZ327952 CJV327682:CJV327952 CTR327682:CTR327952 DDN327682:DDN327952 DNJ327682:DNJ327952 DXF327682:DXF327952 EHB327682:EHB327952 EQX327682:EQX327952 FAT327682:FAT327952 FKP327682:FKP327952 FUL327682:FUL327952 GEH327682:GEH327952 GOD327682:GOD327952 GXZ327682:GXZ327952 HHV327682:HHV327952 HRR327682:HRR327952 IBN327682:IBN327952 ILJ327682:ILJ327952 IVF327682:IVF327952 JFB327682:JFB327952 JOX327682:JOX327952 JYT327682:JYT327952 KIP327682:KIP327952 KSL327682:KSL327952 LCH327682:LCH327952 LMD327682:LMD327952 LVZ327682:LVZ327952 MFV327682:MFV327952 MPR327682:MPR327952 MZN327682:MZN327952 NJJ327682:NJJ327952 NTF327682:NTF327952 ODB327682:ODB327952 OMX327682:OMX327952 OWT327682:OWT327952 PGP327682:PGP327952 PQL327682:PQL327952 QAH327682:QAH327952 QKD327682:QKD327952 QTZ327682:QTZ327952 RDV327682:RDV327952 RNR327682:RNR327952 RXN327682:RXN327952 SHJ327682:SHJ327952 SRF327682:SRF327952 TBB327682:TBB327952 TKX327682:TKX327952 TUT327682:TUT327952 UEP327682:UEP327952 UOL327682:UOL327952 UYH327682:UYH327952 VID327682:VID327952 VRZ327682:VRZ327952 WBV327682:WBV327952 WLR327682:WLR327952 WVN327682:WVN327952 F393218:F393488 JB393218:JB393488 SX393218:SX393488 ACT393218:ACT393488 AMP393218:AMP393488 AWL393218:AWL393488 BGH393218:BGH393488 BQD393218:BQD393488 BZZ393218:BZZ393488 CJV393218:CJV393488 CTR393218:CTR393488 DDN393218:DDN393488 DNJ393218:DNJ393488 DXF393218:DXF393488 EHB393218:EHB393488 EQX393218:EQX393488 FAT393218:FAT393488 FKP393218:FKP393488 FUL393218:FUL393488 GEH393218:GEH393488 GOD393218:GOD393488 GXZ393218:GXZ393488 HHV393218:HHV393488 HRR393218:HRR393488 IBN393218:IBN393488 ILJ393218:ILJ393488 IVF393218:IVF393488 JFB393218:JFB393488 JOX393218:JOX393488 JYT393218:JYT393488 KIP393218:KIP393488 KSL393218:KSL393488 LCH393218:LCH393488 LMD393218:LMD393488 LVZ393218:LVZ393488 MFV393218:MFV393488 MPR393218:MPR393488 MZN393218:MZN393488 NJJ393218:NJJ393488 NTF393218:NTF393488 ODB393218:ODB393488 OMX393218:OMX393488 OWT393218:OWT393488 PGP393218:PGP393488 PQL393218:PQL393488 QAH393218:QAH393488 QKD393218:QKD393488 QTZ393218:QTZ393488 RDV393218:RDV393488 RNR393218:RNR393488 RXN393218:RXN393488 SHJ393218:SHJ393488 SRF393218:SRF393488 TBB393218:TBB393488 TKX393218:TKX393488 TUT393218:TUT393488 UEP393218:UEP393488 UOL393218:UOL393488 UYH393218:UYH393488 VID393218:VID393488 VRZ393218:VRZ393488 WBV393218:WBV393488 WLR393218:WLR393488 WVN393218:WVN393488 F458754:F459024 JB458754:JB459024 SX458754:SX459024 ACT458754:ACT459024 AMP458754:AMP459024 AWL458754:AWL459024 BGH458754:BGH459024 BQD458754:BQD459024 BZZ458754:BZZ459024 CJV458754:CJV459024 CTR458754:CTR459024 DDN458754:DDN459024 DNJ458754:DNJ459024 DXF458754:DXF459024 EHB458754:EHB459024 EQX458754:EQX459024 FAT458754:FAT459024 FKP458754:FKP459024 FUL458754:FUL459024 GEH458754:GEH459024 GOD458754:GOD459024 GXZ458754:GXZ459024 HHV458754:HHV459024 HRR458754:HRR459024 IBN458754:IBN459024 ILJ458754:ILJ459024 IVF458754:IVF459024 JFB458754:JFB459024 JOX458754:JOX459024 JYT458754:JYT459024 KIP458754:KIP459024 KSL458754:KSL459024 LCH458754:LCH459024 LMD458754:LMD459024 LVZ458754:LVZ459024 MFV458754:MFV459024 MPR458754:MPR459024 MZN458754:MZN459024 NJJ458754:NJJ459024 NTF458754:NTF459024 ODB458754:ODB459024 OMX458754:OMX459024 OWT458754:OWT459024 PGP458754:PGP459024 PQL458754:PQL459024 QAH458754:QAH459024 QKD458754:QKD459024 QTZ458754:QTZ459024 RDV458754:RDV459024 RNR458754:RNR459024 RXN458754:RXN459024 SHJ458754:SHJ459024 SRF458754:SRF459024 TBB458754:TBB459024 TKX458754:TKX459024 TUT458754:TUT459024 UEP458754:UEP459024 UOL458754:UOL459024 UYH458754:UYH459024 VID458754:VID459024 VRZ458754:VRZ459024 WBV458754:WBV459024 WLR458754:WLR459024 WVN458754:WVN459024 F524290:F524560 JB524290:JB524560 SX524290:SX524560 ACT524290:ACT524560 AMP524290:AMP524560 AWL524290:AWL524560 BGH524290:BGH524560 BQD524290:BQD524560 BZZ524290:BZZ524560 CJV524290:CJV524560 CTR524290:CTR524560 DDN524290:DDN524560 DNJ524290:DNJ524560 DXF524290:DXF524560 EHB524290:EHB524560 EQX524290:EQX524560 FAT524290:FAT524560 FKP524290:FKP524560 FUL524290:FUL524560 GEH524290:GEH524560 GOD524290:GOD524560 GXZ524290:GXZ524560 HHV524290:HHV524560 HRR524290:HRR524560 IBN524290:IBN524560 ILJ524290:ILJ524560 IVF524290:IVF524560 JFB524290:JFB524560 JOX524290:JOX524560 JYT524290:JYT524560 KIP524290:KIP524560 KSL524290:KSL524560 LCH524290:LCH524560 LMD524290:LMD524560 LVZ524290:LVZ524560 MFV524290:MFV524560 MPR524290:MPR524560 MZN524290:MZN524560 NJJ524290:NJJ524560 NTF524290:NTF524560 ODB524290:ODB524560 OMX524290:OMX524560 OWT524290:OWT524560 PGP524290:PGP524560 PQL524290:PQL524560 QAH524290:QAH524560 QKD524290:QKD524560 QTZ524290:QTZ524560 RDV524290:RDV524560 RNR524290:RNR524560 RXN524290:RXN524560 SHJ524290:SHJ524560 SRF524290:SRF524560 TBB524290:TBB524560 TKX524290:TKX524560 TUT524290:TUT524560 UEP524290:UEP524560 UOL524290:UOL524560 UYH524290:UYH524560 VID524290:VID524560 VRZ524290:VRZ524560 WBV524290:WBV524560 WLR524290:WLR524560 WVN524290:WVN524560 F589826:F590096 JB589826:JB590096 SX589826:SX590096 ACT589826:ACT590096 AMP589826:AMP590096 AWL589826:AWL590096 BGH589826:BGH590096 BQD589826:BQD590096 BZZ589826:BZZ590096 CJV589826:CJV590096 CTR589826:CTR590096 DDN589826:DDN590096 DNJ589826:DNJ590096 DXF589826:DXF590096 EHB589826:EHB590096 EQX589826:EQX590096 FAT589826:FAT590096 FKP589826:FKP590096 FUL589826:FUL590096 GEH589826:GEH590096 GOD589826:GOD590096 GXZ589826:GXZ590096 HHV589826:HHV590096 HRR589826:HRR590096 IBN589826:IBN590096 ILJ589826:ILJ590096 IVF589826:IVF590096 JFB589826:JFB590096 JOX589826:JOX590096 JYT589826:JYT590096 KIP589826:KIP590096 KSL589826:KSL590096 LCH589826:LCH590096 LMD589826:LMD590096 LVZ589826:LVZ590096 MFV589826:MFV590096 MPR589826:MPR590096 MZN589826:MZN590096 NJJ589826:NJJ590096 NTF589826:NTF590096 ODB589826:ODB590096 OMX589826:OMX590096 OWT589826:OWT590096 PGP589826:PGP590096 PQL589826:PQL590096 QAH589826:QAH590096 QKD589826:QKD590096 QTZ589826:QTZ590096 RDV589826:RDV590096 RNR589826:RNR590096 RXN589826:RXN590096 SHJ589826:SHJ590096 SRF589826:SRF590096 TBB589826:TBB590096 TKX589826:TKX590096 TUT589826:TUT590096 UEP589826:UEP590096 UOL589826:UOL590096 UYH589826:UYH590096 VID589826:VID590096 VRZ589826:VRZ590096 WBV589826:WBV590096 WLR589826:WLR590096 WVN589826:WVN590096 F655362:F655632 JB655362:JB655632 SX655362:SX655632 ACT655362:ACT655632 AMP655362:AMP655632 AWL655362:AWL655632 BGH655362:BGH655632 BQD655362:BQD655632 BZZ655362:BZZ655632 CJV655362:CJV655632 CTR655362:CTR655632 DDN655362:DDN655632 DNJ655362:DNJ655632 DXF655362:DXF655632 EHB655362:EHB655632 EQX655362:EQX655632 FAT655362:FAT655632 FKP655362:FKP655632 FUL655362:FUL655632 GEH655362:GEH655632 GOD655362:GOD655632 GXZ655362:GXZ655632 HHV655362:HHV655632 HRR655362:HRR655632 IBN655362:IBN655632 ILJ655362:ILJ655632 IVF655362:IVF655632 JFB655362:JFB655632 JOX655362:JOX655632 JYT655362:JYT655632 KIP655362:KIP655632 KSL655362:KSL655632 LCH655362:LCH655632 LMD655362:LMD655632 LVZ655362:LVZ655632 MFV655362:MFV655632 MPR655362:MPR655632 MZN655362:MZN655632 NJJ655362:NJJ655632 NTF655362:NTF655632 ODB655362:ODB655632 OMX655362:OMX655632 OWT655362:OWT655632 PGP655362:PGP655632 PQL655362:PQL655632 QAH655362:QAH655632 QKD655362:QKD655632 QTZ655362:QTZ655632 RDV655362:RDV655632 RNR655362:RNR655632 RXN655362:RXN655632 SHJ655362:SHJ655632 SRF655362:SRF655632 TBB655362:TBB655632 TKX655362:TKX655632 TUT655362:TUT655632 UEP655362:UEP655632 UOL655362:UOL655632 UYH655362:UYH655632 VID655362:VID655632 VRZ655362:VRZ655632 WBV655362:WBV655632 WLR655362:WLR655632 WVN655362:WVN655632 F720898:F721168 JB720898:JB721168 SX720898:SX721168 ACT720898:ACT721168 AMP720898:AMP721168 AWL720898:AWL721168 BGH720898:BGH721168 BQD720898:BQD721168 BZZ720898:BZZ721168 CJV720898:CJV721168 CTR720898:CTR721168 DDN720898:DDN721168 DNJ720898:DNJ721168 DXF720898:DXF721168 EHB720898:EHB721168 EQX720898:EQX721168 FAT720898:FAT721168 FKP720898:FKP721168 FUL720898:FUL721168 GEH720898:GEH721168 GOD720898:GOD721168 GXZ720898:GXZ721168 HHV720898:HHV721168 HRR720898:HRR721168 IBN720898:IBN721168 ILJ720898:ILJ721168 IVF720898:IVF721168 JFB720898:JFB721168 JOX720898:JOX721168 JYT720898:JYT721168 KIP720898:KIP721168 KSL720898:KSL721168 LCH720898:LCH721168 LMD720898:LMD721168 LVZ720898:LVZ721168 MFV720898:MFV721168 MPR720898:MPR721168 MZN720898:MZN721168 NJJ720898:NJJ721168 NTF720898:NTF721168 ODB720898:ODB721168 OMX720898:OMX721168 OWT720898:OWT721168 PGP720898:PGP721168 PQL720898:PQL721168 QAH720898:QAH721168 QKD720898:QKD721168 QTZ720898:QTZ721168 RDV720898:RDV721168 RNR720898:RNR721168 RXN720898:RXN721168 SHJ720898:SHJ721168 SRF720898:SRF721168 TBB720898:TBB721168 TKX720898:TKX721168 TUT720898:TUT721168 UEP720898:UEP721168 UOL720898:UOL721168 UYH720898:UYH721168 VID720898:VID721168 VRZ720898:VRZ721168 WBV720898:WBV721168 WLR720898:WLR721168 WVN720898:WVN721168 F786434:F786704 JB786434:JB786704 SX786434:SX786704 ACT786434:ACT786704 AMP786434:AMP786704 AWL786434:AWL786704 BGH786434:BGH786704 BQD786434:BQD786704 BZZ786434:BZZ786704 CJV786434:CJV786704 CTR786434:CTR786704 DDN786434:DDN786704 DNJ786434:DNJ786704 DXF786434:DXF786704 EHB786434:EHB786704 EQX786434:EQX786704 FAT786434:FAT786704 FKP786434:FKP786704 FUL786434:FUL786704 GEH786434:GEH786704 GOD786434:GOD786704 GXZ786434:GXZ786704 HHV786434:HHV786704 HRR786434:HRR786704 IBN786434:IBN786704 ILJ786434:ILJ786704 IVF786434:IVF786704 JFB786434:JFB786704 JOX786434:JOX786704 JYT786434:JYT786704 KIP786434:KIP786704 KSL786434:KSL786704 LCH786434:LCH786704 LMD786434:LMD786704 LVZ786434:LVZ786704 MFV786434:MFV786704 MPR786434:MPR786704 MZN786434:MZN786704 NJJ786434:NJJ786704 NTF786434:NTF786704 ODB786434:ODB786704 OMX786434:OMX786704 OWT786434:OWT786704 PGP786434:PGP786704 PQL786434:PQL786704 QAH786434:QAH786704 QKD786434:QKD786704 QTZ786434:QTZ786704 RDV786434:RDV786704 RNR786434:RNR786704 RXN786434:RXN786704 SHJ786434:SHJ786704 SRF786434:SRF786704 TBB786434:TBB786704 TKX786434:TKX786704 TUT786434:TUT786704 UEP786434:UEP786704 UOL786434:UOL786704 UYH786434:UYH786704 VID786434:VID786704 VRZ786434:VRZ786704 WBV786434:WBV786704 WLR786434:WLR786704 WVN786434:WVN786704 F851970:F852240 JB851970:JB852240 SX851970:SX852240 ACT851970:ACT852240 AMP851970:AMP852240 AWL851970:AWL852240 BGH851970:BGH852240 BQD851970:BQD852240 BZZ851970:BZZ852240 CJV851970:CJV852240 CTR851970:CTR852240 DDN851970:DDN852240 DNJ851970:DNJ852240 DXF851970:DXF852240 EHB851970:EHB852240 EQX851970:EQX852240 FAT851970:FAT852240 FKP851970:FKP852240 FUL851970:FUL852240 GEH851970:GEH852240 GOD851970:GOD852240 GXZ851970:GXZ852240 HHV851970:HHV852240 HRR851970:HRR852240 IBN851970:IBN852240 ILJ851970:ILJ852240 IVF851970:IVF852240 JFB851970:JFB852240 JOX851970:JOX852240 JYT851970:JYT852240 KIP851970:KIP852240 KSL851970:KSL852240 LCH851970:LCH852240 LMD851970:LMD852240 LVZ851970:LVZ852240 MFV851970:MFV852240 MPR851970:MPR852240 MZN851970:MZN852240 NJJ851970:NJJ852240 NTF851970:NTF852240 ODB851970:ODB852240 OMX851970:OMX852240 OWT851970:OWT852240 PGP851970:PGP852240 PQL851970:PQL852240 QAH851970:QAH852240 QKD851970:QKD852240 QTZ851970:QTZ852240 RDV851970:RDV852240 RNR851970:RNR852240 RXN851970:RXN852240 SHJ851970:SHJ852240 SRF851970:SRF852240 TBB851970:TBB852240 TKX851970:TKX852240 TUT851970:TUT852240 UEP851970:UEP852240 UOL851970:UOL852240 UYH851970:UYH852240 VID851970:VID852240 VRZ851970:VRZ852240 WBV851970:WBV852240 WLR851970:WLR852240 WVN851970:WVN852240 F917506:F917776 JB917506:JB917776 SX917506:SX917776 ACT917506:ACT917776 AMP917506:AMP917776 AWL917506:AWL917776 BGH917506:BGH917776 BQD917506:BQD917776 BZZ917506:BZZ917776 CJV917506:CJV917776 CTR917506:CTR917776 DDN917506:DDN917776 DNJ917506:DNJ917776 DXF917506:DXF917776 EHB917506:EHB917776 EQX917506:EQX917776 FAT917506:FAT917776 FKP917506:FKP917776 FUL917506:FUL917776 GEH917506:GEH917776 GOD917506:GOD917776 GXZ917506:GXZ917776 HHV917506:HHV917776 HRR917506:HRR917776 IBN917506:IBN917776 ILJ917506:ILJ917776 IVF917506:IVF917776 JFB917506:JFB917776 JOX917506:JOX917776 JYT917506:JYT917776 KIP917506:KIP917776 KSL917506:KSL917776 LCH917506:LCH917776 LMD917506:LMD917776 LVZ917506:LVZ917776 MFV917506:MFV917776 MPR917506:MPR917776 MZN917506:MZN917776 NJJ917506:NJJ917776 NTF917506:NTF917776 ODB917506:ODB917776 OMX917506:OMX917776 OWT917506:OWT917776 PGP917506:PGP917776 PQL917506:PQL917776 QAH917506:QAH917776 QKD917506:QKD917776 QTZ917506:QTZ917776 RDV917506:RDV917776 RNR917506:RNR917776 RXN917506:RXN917776 SHJ917506:SHJ917776 SRF917506:SRF917776 TBB917506:TBB917776 TKX917506:TKX917776 TUT917506:TUT917776 UEP917506:UEP917776 UOL917506:UOL917776 UYH917506:UYH917776 VID917506:VID917776 VRZ917506:VRZ917776 WBV917506:WBV917776 WLR917506:WLR917776 WVN917506:WVN917776 F983042:F983312 JB983042:JB983312 SX983042:SX983312 ACT983042:ACT983312 AMP983042:AMP983312 AWL983042:AWL983312 BGH983042:BGH983312 BQD983042:BQD983312 BZZ983042:BZZ983312 CJV983042:CJV983312 CTR983042:CTR983312 DDN983042:DDN983312 DNJ983042:DNJ983312 DXF983042:DXF983312 EHB983042:EHB983312 EQX983042:EQX983312 FAT983042:FAT983312 FKP983042:FKP983312 FUL983042:FUL983312 GEH983042:GEH983312 GOD983042:GOD983312 GXZ983042:GXZ983312 HHV983042:HHV983312 HRR983042:HRR983312 IBN983042:IBN983312 ILJ983042:ILJ983312 IVF983042:IVF983312 JFB983042:JFB983312 JOX983042:JOX983312 JYT983042:JYT983312 KIP983042:KIP983312 KSL983042:KSL983312 LCH983042:LCH983312 LMD983042:LMD983312 LVZ983042:LVZ983312 MFV983042:MFV983312 MPR983042:MPR983312 MZN983042:MZN983312 NJJ983042:NJJ983312 NTF983042:NTF983312 ODB983042:ODB983312 OMX983042:OMX983312 OWT983042:OWT983312 PGP983042:PGP983312 PQL983042:PQL983312 QAH983042:QAH983312 QKD983042:QKD983312 QTZ983042:QTZ983312 RDV983042:RDV983312 RNR983042:RNR983312 RXN983042:RXN983312 SHJ983042:SHJ983312 SRF983042:SRF983312 TBB983042:TBB983312 TKX983042:TKX983312 TUT983042:TUT983312 UEP983042:UEP983312 UOL983042:UOL983312 UYH983042:UYH983312 VID983042:VID983312 VRZ983042:VRZ983312 WBV983042:WBV983312 WLR983042:WLR983312 WVN983042:WVN983312 F8:F272 WLR12:WLR272 WBV12:WBV272 VRZ12:VRZ272 VID12:VID272 UYH12:UYH272 UOL12:UOL272 UEP12:UEP272 TUT12:TUT272 TKX12:TKX272 TBB12:TBB272 SRF12:SRF272 SHJ12:SHJ272 RXN12:RXN272 RNR12:RNR272 RDV12:RDV272 QTZ12:QTZ272 QKD12:QKD272 QAH12:QAH272 PQL12:PQL272 PGP12:PGP272 OWT12:OWT272 OMX12:OMX272 ODB12:ODB272 NTF12:NTF272 NJJ12:NJJ272 MZN12:MZN272 MPR12:MPR272 MFV12:MFV272 LVZ12:LVZ272 LMD12:LMD272 LCH12:LCH272 KSL12:KSL272 KIP12:KIP272 JYT12:JYT272 JOX12:JOX272 JFB12:JFB272 IVF12:IVF272 ILJ12:ILJ272 IBN12:IBN272 HRR12:HRR272 HHV12:HHV272 GXZ12:GXZ272 GOD12:GOD272 GEH12:GEH272 FUL12:FUL272 FKP12:FKP272 FAT12:FAT272 EQX12:EQX272 EHB12:EHB272 DXF12:DXF272 DNJ12:DNJ272 DDN12:DDN272 CTR12:CTR272 CJV12:CJV272 BZZ12:BZZ272 BQD12:BQD272 BGH12:BGH272 AWL12:AWL272 AMP12:AMP272 ACT12:ACT272 SX12:SX272 JB12:JB272 WVN12:WVN272">
      <formula1>sex</formula1>
    </dataValidation>
    <dataValidation type="list" allowBlank="1" showInputMessage="1" showErrorMessage="1" sqref="K65537:K65808 JG65537:JG65808 TC65537:TC65808 ACY65537:ACY65808 AMU65537:AMU65808 AWQ65537:AWQ65808 BGM65537:BGM65808 BQI65537:BQI65808 CAE65537:CAE65808 CKA65537:CKA65808 CTW65537:CTW65808 DDS65537:DDS65808 DNO65537:DNO65808 DXK65537:DXK65808 EHG65537:EHG65808 ERC65537:ERC65808 FAY65537:FAY65808 FKU65537:FKU65808 FUQ65537:FUQ65808 GEM65537:GEM65808 GOI65537:GOI65808 GYE65537:GYE65808 HIA65537:HIA65808 HRW65537:HRW65808 IBS65537:IBS65808 ILO65537:ILO65808 IVK65537:IVK65808 JFG65537:JFG65808 JPC65537:JPC65808 JYY65537:JYY65808 KIU65537:KIU65808 KSQ65537:KSQ65808 LCM65537:LCM65808 LMI65537:LMI65808 LWE65537:LWE65808 MGA65537:MGA65808 MPW65537:MPW65808 MZS65537:MZS65808 NJO65537:NJO65808 NTK65537:NTK65808 ODG65537:ODG65808 ONC65537:ONC65808 OWY65537:OWY65808 PGU65537:PGU65808 PQQ65537:PQQ65808 QAM65537:QAM65808 QKI65537:QKI65808 QUE65537:QUE65808 REA65537:REA65808 RNW65537:RNW65808 RXS65537:RXS65808 SHO65537:SHO65808 SRK65537:SRK65808 TBG65537:TBG65808 TLC65537:TLC65808 TUY65537:TUY65808 UEU65537:UEU65808 UOQ65537:UOQ65808 UYM65537:UYM65808 VII65537:VII65808 VSE65537:VSE65808 WCA65537:WCA65808 WLW65537:WLW65808 WVS65537:WVS65808 K131073:K131344 JG131073:JG131344 TC131073:TC131344 ACY131073:ACY131344 AMU131073:AMU131344 AWQ131073:AWQ131344 BGM131073:BGM131344 BQI131073:BQI131344 CAE131073:CAE131344 CKA131073:CKA131344 CTW131073:CTW131344 DDS131073:DDS131344 DNO131073:DNO131344 DXK131073:DXK131344 EHG131073:EHG131344 ERC131073:ERC131344 FAY131073:FAY131344 FKU131073:FKU131344 FUQ131073:FUQ131344 GEM131073:GEM131344 GOI131073:GOI131344 GYE131073:GYE131344 HIA131073:HIA131344 HRW131073:HRW131344 IBS131073:IBS131344 ILO131073:ILO131344 IVK131073:IVK131344 JFG131073:JFG131344 JPC131073:JPC131344 JYY131073:JYY131344 KIU131073:KIU131344 KSQ131073:KSQ131344 LCM131073:LCM131344 LMI131073:LMI131344 LWE131073:LWE131344 MGA131073:MGA131344 MPW131073:MPW131344 MZS131073:MZS131344 NJO131073:NJO131344 NTK131073:NTK131344 ODG131073:ODG131344 ONC131073:ONC131344 OWY131073:OWY131344 PGU131073:PGU131344 PQQ131073:PQQ131344 QAM131073:QAM131344 QKI131073:QKI131344 QUE131073:QUE131344 REA131073:REA131344 RNW131073:RNW131344 RXS131073:RXS131344 SHO131073:SHO131344 SRK131073:SRK131344 TBG131073:TBG131344 TLC131073:TLC131344 TUY131073:TUY131344 UEU131073:UEU131344 UOQ131073:UOQ131344 UYM131073:UYM131344 VII131073:VII131344 VSE131073:VSE131344 WCA131073:WCA131344 WLW131073:WLW131344 WVS131073:WVS131344 K196609:K196880 JG196609:JG196880 TC196609:TC196880 ACY196609:ACY196880 AMU196609:AMU196880 AWQ196609:AWQ196880 BGM196609:BGM196880 BQI196609:BQI196880 CAE196609:CAE196880 CKA196609:CKA196880 CTW196609:CTW196880 DDS196609:DDS196880 DNO196609:DNO196880 DXK196609:DXK196880 EHG196609:EHG196880 ERC196609:ERC196880 FAY196609:FAY196880 FKU196609:FKU196880 FUQ196609:FUQ196880 GEM196609:GEM196880 GOI196609:GOI196880 GYE196609:GYE196880 HIA196609:HIA196880 HRW196609:HRW196880 IBS196609:IBS196880 ILO196609:ILO196880 IVK196609:IVK196880 JFG196609:JFG196880 JPC196609:JPC196880 JYY196609:JYY196880 KIU196609:KIU196880 KSQ196609:KSQ196880 LCM196609:LCM196880 LMI196609:LMI196880 LWE196609:LWE196880 MGA196609:MGA196880 MPW196609:MPW196880 MZS196609:MZS196880 NJO196609:NJO196880 NTK196609:NTK196880 ODG196609:ODG196880 ONC196609:ONC196880 OWY196609:OWY196880 PGU196609:PGU196880 PQQ196609:PQQ196880 QAM196609:QAM196880 QKI196609:QKI196880 QUE196609:QUE196880 REA196609:REA196880 RNW196609:RNW196880 RXS196609:RXS196880 SHO196609:SHO196880 SRK196609:SRK196880 TBG196609:TBG196880 TLC196609:TLC196880 TUY196609:TUY196880 UEU196609:UEU196880 UOQ196609:UOQ196880 UYM196609:UYM196880 VII196609:VII196880 VSE196609:VSE196880 WCA196609:WCA196880 WLW196609:WLW196880 WVS196609:WVS196880 K262145:K262416 JG262145:JG262416 TC262145:TC262416 ACY262145:ACY262416 AMU262145:AMU262416 AWQ262145:AWQ262416 BGM262145:BGM262416 BQI262145:BQI262416 CAE262145:CAE262416 CKA262145:CKA262416 CTW262145:CTW262416 DDS262145:DDS262416 DNO262145:DNO262416 DXK262145:DXK262416 EHG262145:EHG262416 ERC262145:ERC262416 FAY262145:FAY262416 FKU262145:FKU262416 FUQ262145:FUQ262416 GEM262145:GEM262416 GOI262145:GOI262416 GYE262145:GYE262416 HIA262145:HIA262416 HRW262145:HRW262416 IBS262145:IBS262416 ILO262145:ILO262416 IVK262145:IVK262416 JFG262145:JFG262416 JPC262145:JPC262416 JYY262145:JYY262416 KIU262145:KIU262416 KSQ262145:KSQ262416 LCM262145:LCM262416 LMI262145:LMI262416 LWE262145:LWE262416 MGA262145:MGA262416 MPW262145:MPW262416 MZS262145:MZS262416 NJO262145:NJO262416 NTK262145:NTK262416 ODG262145:ODG262416 ONC262145:ONC262416 OWY262145:OWY262416 PGU262145:PGU262416 PQQ262145:PQQ262416 QAM262145:QAM262416 QKI262145:QKI262416 QUE262145:QUE262416 REA262145:REA262416 RNW262145:RNW262416 RXS262145:RXS262416 SHO262145:SHO262416 SRK262145:SRK262416 TBG262145:TBG262416 TLC262145:TLC262416 TUY262145:TUY262416 UEU262145:UEU262416 UOQ262145:UOQ262416 UYM262145:UYM262416 VII262145:VII262416 VSE262145:VSE262416 WCA262145:WCA262416 WLW262145:WLW262416 WVS262145:WVS262416 K327681:K327952 JG327681:JG327952 TC327681:TC327952 ACY327681:ACY327952 AMU327681:AMU327952 AWQ327681:AWQ327952 BGM327681:BGM327952 BQI327681:BQI327952 CAE327681:CAE327952 CKA327681:CKA327952 CTW327681:CTW327952 DDS327681:DDS327952 DNO327681:DNO327952 DXK327681:DXK327952 EHG327681:EHG327952 ERC327681:ERC327952 FAY327681:FAY327952 FKU327681:FKU327952 FUQ327681:FUQ327952 GEM327681:GEM327952 GOI327681:GOI327952 GYE327681:GYE327952 HIA327681:HIA327952 HRW327681:HRW327952 IBS327681:IBS327952 ILO327681:ILO327952 IVK327681:IVK327952 JFG327681:JFG327952 JPC327681:JPC327952 JYY327681:JYY327952 KIU327681:KIU327952 KSQ327681:KSQ327952 LCM327681:LCM327952 LMI327681:LMI327952 LWE327681:LWE327952 MGA327681:MGA327952 MPW327681:MPW327952 MZS327681:MZS327952 NJO327681:NJO327952 NTK327681:NTK327952 ODG327681:ODG327952 ONC327681:ONC327952 OWY327681:OWY327952 PGU327681:PGU327952 PQQ327681:PQQ327952 QAM327681:QAM327952 QKI327681:QKI327952 QUE327681:QUE327952 REA327681:REA327952 RNW327681:RNW327952 RXS327681:RXS327952 SHO327681:SHO327952 SRK327681:SRK327952 TBG327681:TBG327952 TLC327681:TLC327952 TUY327681:TUY327952 UEU327681:UEU327952 UOQ327681:UOQ327952 UYM327681:UYM327952 VII327681:VII327952 VSE327681:VSE327952 WCA327681:WCA327952 WLW327681:WLW327952 WVS327681:WVS327952 K393217:K393488 JG393217:JG393488 TC393217:TC393488 ACY393217:ACY393488 AMU393217:AMU393488 AWQ393217:AWQ393488 BGM393217:BGM393488 BQI393217:BQI393488 CAE393217:CAE393488 CKA393217:CKA393488 CTW393217:CTW393488 DDS393217:DDS393488 DNO393217:DNO393488 DXK393217:DXK393488 EHG393217:EHG393488 ERC393217:ERC393488 FAY393217:FAY393488 FKU393217:FKU393488 FUQ393217:FUQ393488 GEM393217:GEM393488 GOI393217:GOI393488 GYE393217:GYE393488 HIA393217:HIA393488 HRW393217:HRW393488 IBS393217:IBS393488 ILO393217:ILO393488 IVK393217:IVK393488 JFG393217:JFG393488 JPC393217:JPC393488 JYY393217:JYY393488 KIU393217:KIU393488 KSQ393217:KSQ393488 LCM393217:LCM393488 LMI393217:LMI393488 LWE393217:LWE393488 MGA393217:MGA393488 MPW393217:MPW393488 MZS393217:MZS393488 NJO393217:NJO393488 NTK393217:NTK393488 ODG393217:ODG393488 ONC393217:ONC393488 OWY393217:OWY393488 PGU393217:PGU393488 PQQ393217:PQQ393488 QAM393217:QAM393488 QKI393217:QKI393488 QUE393217:QUE393488 REA393217:REA393488 RNW393217:RNW393488 RXS393217:RXS393488 SHO393217:SHO393488 SRK393217:SRK393488 TBG393217:TBG393488 TLC393217:TLC393488 TUY393217:TUY393488 UEU393217:UEU393488 UOQ393217:UOQ393488 UYM393217:UYM393488 VII393217:VII393488 VSE393217:VSE393488 WCA393217:WCA393488 WLW393217:WLW393488 WVS393217:WVS393488 K458753:K459024 JG458753:JG459024 TC458753:TC459024 ACY458753:ACY459024 AMU458753:AMU459024 AWQ458753:AWQ459024 BGM458753:BGM459024 BQI458753:BQI459024 CAE458753:CAE459024 CKA458753:CKA459024 CTW458753:CTW459024 DDS458753:DDS459024 DNO458753:DNO459024 DXK458753:DXK459024 EHG458753:EHG459024 ERC458753:ERC459024 FAY458753:FAY459024 FKU458753:FKU459024 FUQ458753:FUQ459024 GEM458753:GEM459024 GOI458753:GOI459024 GYE458753:GYE459024 HIA458753:HIA459024 HRW458753:HRW459024 IBS458753:IBS459024 ILO458753:ILO459024 IVK458753:IVK459024 JFG458753:JFG459024 JPC458753:JPC459024 JYY458753:JYY459024 KIU458753:KIU459024 KSQ458753:KSQ459024 LCM458753:LCM459024 LMI458753:LMI459024 LWE458753:LWE459024 MGA458753:MGA459024 MPW458753:MPW459024 MZS458753:MZS459024 NJO458753:NJO459024 NTK458753:NTK459024 ODG458753:ODG459024 ONC458753:ONC459024 OWY458753:OWY459024 PGU458753:PGU459024 PQQ458753:PQQ459024 QAM458753:QAM459024 QKI458753:QKI459024 QUE458753:QUE459024 REA458753:REA459024 RNW458753:RNW459024 RXS458753:RXS459024 SHO458753:SHO459024 SRK458753:SRK459024 TBG458753:TBG459024 TLC458753:TLC459024 TUY458753:TUY459024 UEU458753:UEU459024 UOQ458753:UOQ459024 UYM458753:UYM459024 VII458753:VII459024 VSE458753:VSE459024 WCA458753:WCA459024 WLW458753:WLW459024 WVS458753:WVS459024 K524289:K524560 JG524289:JG524560 TC524289:TC524560 ACY524289:ACY524560 AMU524289:AMU524560 AWQ524289:AWQ524560 BGM524289:BGM524560 BQI524289:BQI524560 CAE524289:CAE524560 CKA524289:CKA524560 CTW524289:CTW524560 DDS524289:DDS524560 DNO524289:DNO524560 DXK524289:DXK524560 EHG524289:EHG524560 ERC524289:ERC524560 FAY524289:FAY524560 FKU524289:FKU524560 FUQ524289:FUQ524560 GEM524289:GEM524560 GOI524289:GOI524560 GYE524289:GYE524560 HIA524289:HIA524560 HRW524289:HRW524560 IBS524289:IBS524560 ILO524289:ILO524560 IVK524289:IVK524560 JFG524289:JFG524560 JPC524289:JPC524560 JYY524289:JYY524560 KIU524289:KIU524560 KSQ524289:KSQ524560 LCM524289:LCM524560 LMI524289:LMI524560 LWE524289:LWE524560 MGA524289:MGA524560 MPW524289:MPW524560 MZS524289:MZS524560 NJO524289:NJO524560 NTK524289:NTK524560 ODG524289:ODG524560 ONC524289:ONC524560 OWY524289:OWY524560 PGU524289:PGU524560 PQQ524289:PQQ524560 QAM524289:QAM524560 QKI524289:QKI524560 QUE524289:QUE524560 REA524289:REA524560 RNW524289:RNW524560 RXS524289:RXS524560 SHO524289:SHO524560 SRK524289:SRK524560 TBG524289:TBG524560 TLC524289:TLC524560 TUY524289:TUY524560 UEU524289:UEU524560 UOQ524289:UOQ524560 UYM524289:UYM524560 VII524289:VII524560 VSE524289:VSE524560 WCA524289:WCA524560 WLW524289:WLW524560 WVS524289:WVS524560 K589825:K590096 JG589825:JG590096 TC589825:TC590096 ACY589825:ACY590096 AMU589825:AMU590096 AWQ589825:AWQ590096 BGM589825:BGM590096 BQI589825:BQI590096 CAE589825:CAE590096 CKA589825:CKA590096 CTW589825:CTW590096 DDS589825:DDS590096 DNO589825:DNO590096 DXK589825:DXK590096 EHG589825:EHG590096 ERC589825:ERC590096 FAY589825:FAY590096 FKU589825:FKU590096 FUQ589825:FUQ590096 GEM589825:GEM590096 GOI589825:GOI590096 GYE589825:GYE590096 HIA589825:HIA590096 HRW589825:HRW590096 IBS589825:IBS590096 ILO589825:ILO590096 IVK589825:IVK590096 JFG589825:JFG590096 JPC589825:JPC590096 JYY589825:JYY590096 KIU589825:KIU590096 KSQ589825:KSQ590096 LCM589825:LCM590096 LMI589825:LMI590096 LWE589825:LWE590096 MGA589825:MGA590096 MPW589825:MPW590096 MZS589825:MZS590096 NJO589825:NJO590096 NTK589825:NTK590096 ODG589825:ODG590096 ONC589825:ONC590096 OWY589825:OWY590096 PGU589825:PGU590096 PQQ589825:PQQ590096 QAM589825:QAM590096 QKI589825:QKI590096 QUE589825:QUE590096 REA589825:REA590096 RNW589825:RNW590096 RXS589825:RXS590096 SHO589825:SHO590096 SRK589825:SRK590096 TBG589825:TBG590096 TLC589825:TLC590096 TUY589825:TUY590096 UEU589825:UEU590096 UOQ589825:UOQ590096 UYM589825:UYM590096 VII589825:VII590096 VSE589825:VSE590096 WCA589825:WCA590096 WLW589825:WLW590096 WVS589825:WVS590096 K655361:K655632 JG655361:JG655632 TC655361:TC655632 ACY655361:ACY655632 AMU655361:AMU655632 AWQ655361:AWQ655632 BGM655361:BGM655632 BQI655361:BQI655632 CAE655361:CAE655632 CKA655361:CKA655632 CTW655361:CTW655632 DDS655361:DDS655632 DNO655361:DNO655632 DXK655361:DXK655632 EHG655361:EHG655632 ERC655361:ERC655632 FAY655361:FAY655632 FKU655361:FKU655632 FUQ655361:FUQ655632 GEM655361:GEM655632 GOI655361:GOI655632 GYE655361:GYE655632 HIA655361:HIA655632 HRW655361:HRW655632 IBS655361:IBS655632 ILO655361:ILO655632 IVK655361:IVK655632 JFG655361:JFG655632 JPC655361:JPC655632 JYY655361:JYY655632 KIU655361:KIU655632 KSQ655361:KSQ655632 LCM655361:LCM655632 LMI655361:LMI655632 LWE655361:LWE655632 MGA655361:MGA655632 MPW655361:MPW655632 MZS655361:MZS655632 NJO655361:NJO655632 NTK655361:NTK655632 ODG655361:ODG655632 ONC655361:ONC655632 OWY655361:OWY655632 PGU655361:PGU655632 PQQ655361:PQQ655632 QAM655361:QAM655632 QKI655361:QKI655632 QUE655361:QUE655632 REA655361:REA655632 RNW655361:RNW655632 RXS655361:RXS655632 SHO655361:SHO655632 SRK655361:SRK655632 TBG655361:TBG655632 TLC655361:TLC655632 TUY655361:TUY655632 UEU655361:UEU655632 UOQ655361:UOQ655632 UYM655361:UYM655632 VII655361:VII655632 VSE655361:VSE655632 WCA655361:WCA655632 WLW655361:WLW655632 WVS655361:WVS655632 K720897:K721168 JG720897:JG721168 TC720897:TC721168 ACY720897:ACY721168 AMU720897:AMU721168 AWQ720897:AWQ721168 BGM720897:BGM721168 BQI720897:BQI721168 CAE720897:CAE721168 CKA720897:CKA721168 CTW720897:CTW721168 DDS720897:DDS721168 DNO720897:DNO721168 DXK720897:DXK721168 EHG720897:EHG721168 ERC720897:ERC721168 FAY720897:FAY721168 FKU720897:FKU721168 FUQ720897:FUQ721168 GEM720897:GEM721168 GOI720897:GOI721168 GYE720897:GYE721168 HIA720897:HIA721168 HRW720897:HRW721168 IBS720897:IBS721168 ILO720897:ILO721168 IVK720897:IVK721168 JFG720897:JFG721168 JPC720897:JPC721168 JYY720897:JYY721168 KIU720897:KIU721168 KSQ720897:KSQ721168 LCM720897:LCM721168 LMI720897:LMI721168 LWE720897:LWE721168 MGA720897:MGA721168 MPW720897:MPW721168 MZS720897:MZS721168 NJO720897:NJO721168 NTK720897:NTK721168 ODG720897:ODG721168 ONC720897:ONC721168 OWY720897:OWY721168 PGU720897:PGU721168 PQQ720897:PQQ721168 QAM720897:QAM721168 QKI720897:QKI721168 QUE720897:QUE721168 REA720897:REA721168 RNW720897:RNW721168 RXS720897:RXS721168 SHO720897:SHO721168 SRK720897:SRK721168 TBG720897:TBG721168 TLC720897:TLC721168 TUY720897:TUY721168 UEU720897:UEU721168 UOQ720897:UOQ721168 UYM720897:UYM721168 VII720897:VII721168 VSE720897:VSE721168 WCA720897:WCA721168 WLW720897:WLW721168 WVS720897:WVS721168 K786433:K786704 JG786433:JG786704 TC786433:TC786704 ACY786433:ACY786704 AMU786433:AMU786704 AWQ786433:AWQ786704 BGM786433:BGM786704 BQI786433:BQI786704 CAE786433:CAE786704 CKA786433:CKA786704 CTW786433:CTW786704 DDS786433:DDS786704 DNO786433:DNO786704 DXK786433:DXK786704 EHG786433:EHG786704 ERC786433:ERC786704 FAY786433:FAY786704 FKU786433:FKU786704 FUQ786433:FUQ786704 GEM786433:GEM786704 GOI786433:GOI786704 GYE786433:GYE786704 HIA786433:HIA786704 HRW786433:HRW786704 IBS786433:IBS786704 ILO786433:ILO786704 IVK786433:IVK786704 JFG786433:JFG786704 JPC786433:JPC786704 JYY786433:JYY786704 KIU786433:KIU786704 KSQ786433:KSQ786704 LCM786433:LCM786704 LMI786433:LMI786704 LWE786433:LWE786704 MGA786433:MGA786704 MPW786433:MPW786704 MZS786433:MZS786704 NJO786433:NJO786704 NTK786433:NTK786704 ODG786433:ODG786704 ONC786433:ONC786704 OWY786433:OWY786704 PGU786433:PGU786704 PQQ786433:PQQ786704 QAM786433:QAM786704 QKI786433:QKI786704 QUE786433:QUE786704 REA786433:REA786704 RNW786433:RNW786704 RXS786433:RXS786704 SHO786433:SHO786704 SRK786433:SRK786704 TBG786433:TBG786704 TLC786433:TLC786704 TUY786433:TUY786704 UEU786433:UEU786704 UOQ786433:UOQ786704 UYM786433:UYM786704 VII786433:VII786704 VSE786433:VSE786704 WCA786433:WCA786704 WLW786433:WLW786704 WVS786433:WVS786704 K851969:K852240 JG851969:JG852240 TC851969:TC852240 ACY851969:ACY852240 AMU851969:AMU852240 AWQ851969:AWQ852240 BGM851969:BGM852240 BQI851969:BQI852240 CAE851969:CAE852240 CKA851969:CKA852240 CTW851969:CTW852240 DDS851969:DDS852240 DNO851969:DNO852240 DXK851969:DXK852240 EHG851969:EHG852240 ERC851969:ERC852240 FAY851969:FAY852240 FKU851969:FKU852240 FUQ851969:FUQ852240 GEM851969:GEM852240 GOI851969:GOI852240 GYE851969:GYE852240 HIA851969:HIA852240 HRW851969:HRW852240 IBS851969:IBS852240 ILO851969:ILO852240 IVK851969:IVK852240 JFG851969:JFG852240 JPC851969:JPC852240 JYY851969:JYY852240 KIU851969:KIU852240 KSQ851969:KSQ852240 LCM851969:LCM852240 LMI851969:LMI852240 LWE851969:LWE852240 MGA851969:MGA852240 MPW851969:MPW852240 MZS851969:MZS852240 NJO851969:NJO852240 NTK851969:NTK852240 ODG851969:ODG852240 ONC851969:ONC852240 OWY851969:OWY852240 PGU851969:PGU852240 PQQ851969:PQQ852240 QAM851969:QAM852240 QKI851969:QKI852240 QUE851969:QUE852240 REA851969:REA852240 RNW851969:RNW852240 RXS851969:RXS852240 SHO851969:SHO852240 SRK851969:SRK852240 TBG851969:TBG852240 TLC851969:TLC852240 TUY851969:TUY852240 UEU851969:UEU852240 UOQ851969:UOQ852240 UYM851969:UYM852240 VII851969:VII852240 VSE851969:VSE852240 WCA851969:WCA852240 WLW851969:WLW852240 WVS851969:WVS852240 K917505:K917776 JG917505:JG917776 TC917505:TC917776 ACY917505:ACY917776 AMU917505:AMU917776 AWQ917505:AWQ917776 BGM917505:BGM917776 BQI917505:BQI917776 CAE917505:CAE917776 CKA917505:CKA917776 CTW917505:CTW917776 DDS917505:DDS917776 DNO917505:DNO917776 DXK917505:DXK917776 EHG917505:EHG917776 ERC917505:ERC917776 FAY917505:FAY917776 FKU917505:FKU917776 FUQ917505:FUQ917776 GEM917505:GEM917776 GOI917505:GOI917776 GYE917505:GYE917776 HIA917505:HIA917776 HRW917505:HRW917776 IBS917505:IBS917776 ILO917505:ILO917776 IVK917505:IVK917776 JFG917505:JFG917776 JPC917505:JPC917776 JYY917505:JYY917776 KIU917505:KIU917776 KSQ917505:KSQ917776 LCM917505:LCM917776 LMI917505:LMI917776 LWE917505:LWE917776 MGA917505:MGA917776 MPW917505:MPW917776 MZS917505:MZS917776 NJO917505:NJO917776 NTK917505:NTK917776 ODG917505:ODG917776 ONC917505:ONC917776 OWY917505:OWY917776 PGU917505:PGU917776 PQQ917505:PQQ917776 QAM917505:QAM917776 QKI917505:QKI917776 QUE917505:QUE917776 REA917505:REA917776 RNW917505:RNW917776 RXS917505:RXS917776 SHO917505:SHO917776 SRK917505:SRK917776 TBG917505:TBG917776 TLC917505:TLC917776 TUY917505:TUY917776 UEU917505:UEU917776 UOQ917505:UOQ917776 UYM917505:UYM917776 VII917505:VII917776 VSE917505:VSE917776 WCA917505:WCA917776 WLW917505:WLW917776 WVS917505:WVS917776 K983041:K983312 JG983041:JG983312 TC983041:TC983312 ACY983041:ACY983312 AMU983041:AMU983312 AWQ983041:AWQ983312 BGM983041:BGM983312 BQI983041:BQI983312 CAE983041:CAE983312 CKA983041:CKA983312 CTW983041:CTW983312 DDS983041:DDS983312 DNO983041:DNO983312 DXK983041:DXK983312 EHG983041:EHG983312 ERC983041:ERC983312 FAY983041:FAY983312 FKU983041:FKU983312 FUQ983041:FUQ983312 GEM983041:GEM983312 GOI983041:GOI983312 GYE983041:GYE983312 HIA983041:HIA983312 HRW983041:HRW983312 IBS983041:IBS983312 ILO983041:ILO983312 IVK983041:IVK983312 JFG983041:JFG983312 JPC983041:JPC983312 JYY983041:JYY983312 KIU983041:KIU983312 KSQ983041:KSQ983312 LCM983041:LCM983312 LMI983041:LMI983312 LWE983041:LWE983312 MGA983041:MGA983312 MPW983041:MPW983312 MZS983041:MZS983312 NJO983041:NJO983312 NTK983041:NTK983312 ODG983041:ODG983312 ONC983041:ONC983312 OWY983041:OWY983312 PGU983041:PGU983312 PQQ983041:PQQ983312 QAM983041:QAM983312 QKI983041:QKI983312 QUE983041:QUE983312 REA983041:REA983312 RNW983041:RNW983312 RXS983041:RXS983312 SHO983041:SHO983312 SRK983041:SRK983312 TBG983041:TBG983312 TLC983041:TLC983312 TUY983041:TUY983312 UEU983041:UEU983312 UOQ983041:UOQ983312 UYM983041:UYM983312 VII983041:VII983312 VSE983041:VSE983312 WCA983041:WCA983312 WLW983041:WLW983312 WVS983041:WVS983312 K8:K272 WLW12:WLW272 WCA12:WCA272 VSE12:VSE272 VII12:VII272 UYM12:UYM272 UOQ12:UOQ272 UEU12:UEU272 TUY12:TUY272 TLC12:TLC272 TBG12:TBG272 SRK12:SRK272 SHO12:SHO272 RXS12:RXS272 RNW12:RNW272 REA12:REA272 QUE12:QUE272 QKI12:QKI272 QAM12:QAM272 PQQ12:PQQ272 PGU12:PGU272 OWY12:OWY272 ONC12:ONC272 ODG12:ODG272 NTK12:NTK272 NJO12:NJO272 MZS12:MZS272 MPW12:MPW272 MGA12:MGA272 LWE12:LWE272 LMI12:LMI272 LCM12:LCM272 KSQ12:KSQ272 KIU12:KIU272 JYY12:JYY272 JPC12:JPC272 JFG12:JFG272 IVK12:IVK272 ILO12:ILO272 IBS12:IBS272 HRW12:HRW272 HIA12:HIA272 GYE12:GYE272 GOI12:GOI272 GEM12:GEM272 FUQ12:FUQ272 FKU12:FKU272 FAY12:FAY272 ERC12:ERC272 EHG12:EHG272 DXK12:DXK272 DNO12:DNO272 DDS12:DDS272 CTW12:CTW272 CKA12:CKA272 CAE12:CAE272 BQI12:BQI272 BGM12:BGM272 AWQ12:AWQ272 AMU12:AMU272 ACY12:ACY272 TC12:TC272 JG12:JG272 WVS12:WVS272">
      <formula1>level</formula1>
    </dataValidation>
    <dataValidation type="list" allowBlank="1" showInputMessage="1" showErrorMessage="1" sqref="L65537:L65808 JH65537:JH65808 TD65537:TD65808 ACZ65537:ACZ65808 AMV65537:AMV65808 AWR65537:AWR65808 BGN65537:BGN65808 BQJ65537:BQJ65808 CAF65537:CAF65808 CKB65537:CKB65808 CTX65537:CTX65808 DDT65537:DDT65808 DNP65537:DNP65808 DXL65537:DXL65808 EHH65537:EHH65808 ERD65537:ERD65808 FAZ65537:FAZ65808 FKV65537:FKV65808 FUR65537:FUR65808 GEN65537:GEN65808 GOJ65537:GOJ65808 GYF65537:GYF65808 HIB65537:HIB65808 HRX65537:HRX65808 IBT65537:IBT65808 ILP65537:ILP65808 IVL65537:IVL65808 JFH65537:JFH65808 JPD65537:JPD65808 JYZ65537:JYZ65808 KIV65537:KIV65808 KSR65537:KSR65808 LCN65537:LCN65808 LMJ65537:LMJ65808 LWF65537:LWF65808 MGB65537:MGB65808 MPX65537:MPX65808 MZT65537:MZT65808 NJP65537:NJP65808 NTL65537:NTL65808 ODH65537:ODH65808 OND65537:OND65808 OWZ65537:OWZ65808 PGV65537:PGV65808 PQR65537:PQR65808 QAN65537:QAN65808 QKJ65537:QKJ65808 QUF65537:QUF65808 REB65537:REB65808 RNX65537:RNX65808 RXT65537:RXT65808 SHP65537:SHP65808 SRL65537:SRL65808 TBH65537:TBH65808 TLD65537:TLD65808 TUZ65537:TUZ65808 UEV65537:UEV65808 UOR65537:UOR65808 UYN65537:UYN65808 VIJ65537:VIJ65808 VSF65537:VSF65808 WCB65537:WCB65808 WLX65537:WLX65808 WVT65537:WVT65808 L131073:L131344 JH131073:JH131344 TD131073:TD131344 ACZ131073:ACZ131344 AMV131073:AMV131344 AWR131073:AWR131344 BGN131073:BGN131344 BQJ131073:BQJ131344 CAF131073:CAF131344 CKB131073:CKB131344 CTX131073:CTX131344 DDT131073:DDT131344 DNP131073:DNP131344 DXL131073:DXL131344 EHH131073:EHH131344 ERD131073:ERD131344 FAZ131073:FAZ131344 FKV131073:FKV131344 FUR131073:FUR131344 GEN131073:GEN131344 GOJ131073:GOJ131344 GYF131073:GYF131344 HIB131073:HIB131344 HRX131073:HRX131344 IBT131073:IBT131344 ILP131073:ILP131344 IVL131073:IVL131344 JFH131073:JFH131344 JPD131073:JPD131344 JYZ131073:JYZ131344 KIV131073:KIV131344 KSR131073:KSR131344 LCN131073:LCN131344 LMJ131073:LMJ131344 LWF131073:LWF131344 MGB131073:MGB131344 MPX131073:MPX131344 MZT131073:MZT131344 NJP131073:NJP131344 NTL131073:NTL131344 ODH131073:ODH131344 OND131073:OND131344 OWZ131073:OWZ131344 PGV131073:PGV131344 PQR131073:PQR131344 QAN131073:QAN131344 QKJ131073:QKJ131344 QUF131073:QUF131344 REB131073:REB131344 RNX131073:RNX131344 RXT131073:RXT131344 SHP131073:SHP131344 SRL131073:SRL131344 TBH131073:TBH131344 TLD131073:TLD131344 TUZ131073:TUZ131344 UEV131073:UEV131344 UOR131073:UOR131344 UYN131073:UYN131344 VIJ131073:VIJ131344 VSF131073:VSF131344 WCB131073:WCB131344 WLX131073:WLX131344 WVT131073:WVT131344 L196609:L196880 JH196609:JH196880 TD196609:TD196880 ACZ196609:ACZ196880 AMV196609:AMV196880 AWR196609:AWR196880 BGN196609:BGN196880 BQJ196609:BQJ196880 CAF196609:CAF196880 CKB196609:CKB196880 CTX196609:CTX196880 DDT196609:DDT196880 DNP196609:DNP196880 DXL196609:DXL196880 EHH196609:EHH196880 ERD196609:ERD196880 FAZ196609:FAZ196880 FKV196609:FKV196880 FUR196609:FUR196880 GEN196609:GEN196880 GOJ196609:GOJ196880 GYF196609:GYF196880 HIB196609:HIB196880 HRX196609:HRX196880 IBT196609:IBT196880 ILP196609:ILP196880 IVL196609:IVL196880 JFH196609:JFH196880 JPD196609:JPD196880 JYZ196609:JYZ196880 KIV196609:KIV196880 KSR196609:KSR196880 LCN196609:LCN196880 LMJ196609:LMJ196880 LWF196609:LWF196880 MGB196609:MGB196880 MPX196609:MPX196880 MZT196609:MZT196880 NJP196609:NJP196880 NTL196609:NTL196880 ODH196609:ODH196880 OND196609:OND196880 OWZ196609:OWZ196880 PGV196609:PGV196880 PQR196609:PQR196880 QAN196609:QAN196880 QKJ196609:QKJ196880 QUF196609:QUF196880 REB196609:REB196880 RNX196609:RNX196880 RXT196609:RXT196880 SHP196609:SHP196880 SRL196609:SRL196880 TBH196609:TBH196880 TLD196609:TLD196880 TUZ196609:TUZ196880 UEV196609:UEV196880 UOR196609:UOR196880 UYN196609:UYN196880 VIJ196609:VIJ196880 VSF196609:VSF196880 WCB196609:WCB196880 WLX196609:WLX196880 WVT196609:WVT196880 L262145:L262416 JH262145:JH262416 TD262145:TD262416 ACZ262145:ACZ262416 AMV262145:AMV262416 AWR262145:AWR262416 BGN262145:BGN262416 BQJ262145:BQJ262416 CAF262145:CAF262416 CKB262145:CKB262416 CTX262145:CTX262416 DDT262145:DDT262416 DNP262145:DNP262416 DXL262145:DXL262416 EHH262145:EHH262416 ERD262145:ERD262416 FAZ262145:FAZ262416 FKV262145:FKV262416 FUR262145:FUR262416 GEN262145:GEN262416 GOJ262145:GOJ262416 GYF262145:GYF262416 HIB262145:HIB262416 HRX262145:HRX262416 IBT262145:IBT262416 ILP262145:ILP262416 IVL262145:IVL262416 JFH262145:JFH262416 JPD262145:JPD262416 JYZ262145:JYZ262416 KIV262145:KIV262416 KSR262145:KSR262416 LCN262145:LCN262416 LMJ262145:LMJ262416 LWF262145:LWF262416 MGB262145:MGB262416 MPX262145:MPX262416 MZT262145:MZT262416 NJP262145:NJP262416 NTL262145:NTL262416 ODH262145:ODH262416 OND262145:OND262416 OWZ262145:OWZ262416 PGV262145:PGV262416 PQR262145:PQR262416 QAN262145:QAN262416 QKJ262145:QKJ262416 QUF262145:QUF262416 REB262145:REB262416 RNX262145:RNX262416 RXT262145:RXT262416 SHP262145:SHP262416 SRL262145:SRL262416 TBH262145:TBH262416 TLD262145:TLD262416 TUZ262145:TUZ262416 UEV262145:UEV262416 UOR262145:UOR262416 UYN262145:UYN262416 VIJ262145:VIJ262416 VSF262145:VSF262416 WCB262145:WCB262416 WLX262145:WLX262416 WVT262145:WVT262416 L327681:L327952 JH327681:JH327952 TD327681:TD327952 ACZ327681:ACZ327952 AMV327681:AMV327952 AWR327681:AWR327952 BGN327681:BGN327952 BQJ327681:BQJ327952 CAF327681:CAF327952 CKB327681:CKB327952 CTX327681:CTX327952 DDT327681:DDT327952 DNP327681:DNP327952 DXL327681:DXL327952 EHH327681:EHH327952 ERD327681:ERD327952 FAZ327681:FAZ327952 FKV327681:FKV327952 FUR327681:FUR327952 GEN327681:GEN327952 GOJ327681:GOJ327952 GYF327681:GYF327952 HIB327681:HIB327952 HRX327681:HRX327952 IBT327681:IBT327952 ILP327681:ILP327952 IVL327681:IVL327952 JFH327681:JFH327952 JPD327681:JPD327952 JYZ327681:JYZ327952 KIV327681:KIV327952 KSR327681:KSR327952 LCN327681:LCN327952 LMJ327681:LMJ327952 LWF327681:LWF327952 MGB327681:MGB327952 MPX327681:MPX327952 MZT327681:MZT327952 NJP327681:NJP327952 NTL327681:NTL327952 ODH327681:ODH327952 OND327681:OND327952 OWZ327681:OWZ327952 PGV327681:PGV327952 PQR327681:PQR327952 QAN327681:QAN327952 QKJ327681:QKJ327952 QUF327681:QUF327952 REB327681:REB327952 RNX327681:RNX327952 RXT327681:RXT327952 SHP327681:SHP327952 SRL327681:SRL327952 TBH327681:TBH327952 TLD327681:TLD327952 TUZ327681:TUZ327952 UEV327681:UEV327952 UOR327681:UOR327952 UYN327681:UYN327952 VIJ327681:VIJ327952 VSF327681:VSF327952 WCB327681:WCB327952 WLX327681:WLX327952 WVT327681:WVT327952 L393217:L393488 JH393217:JH393488 TD393217:TD393488 ACZ393217:ACZ393488 AMV393217:AMV393488 AWR393217:AWR393488 BGN393217:BGN393488 BQJ393217:BQJ393488 CAF393217:CAF393488 CKB393217:CKB393488 CTX393217:CTX393488 DDT393217:DDT393488 DNP393217:DNP393488 DXL393217:DXL393488 EHH393217:EHH393488 ERD393217:ERD393488 FAZ393217:FAZ393488 FKV393217:FKV393488 FUR393217:FUR393488 GEN393217:GEN393488 GOJ393217:GOJ393488 GYF393217:GYF393488 HIB393217:HIB393488 HRX393217:HRX393488 IBT393217:IBT393488 ILP393217:ILP393488 IVL393217:IVL393488 JFH393217:JFH393488 JPD393217:JPD393488 JYZ393217:JYZ393488 KIV393217:KIV393488 KSR393217:KSR393488 LCN393217:LCN393488 LMJ393217:LMJ393488 LWF393217:LWF393488 MGB393217:MGB393488 MPX393217:MPX393488 MZT393217:MZT393488 NJP393217:NJP393488 NTL393217:NTL393488 ODH393217:ODH393488 OND393217:OND393488 OWZ393217:OWZ393488 PGV393217:PGV393488 PQR393217:PQR393488 QAN393217:QAN393488 QKJ393217:QKJ393488 QUF393217:QUF393488 REB393217:REB393488 RNX393217:RNX393488 RXT393217:RXT393488 SHP393217:SHP393488 SRL393217:SRL393488 TBH393217:TBH393488 TLD393217:TLD393488 TUZ393217:TUZ393488 UEV393217:UEV393488 UOR393217:UOR393488 UYN393217:UYN393488 VIJ393217:VIJ393488 VSF393217:VSF393488 WCB393217:WCB393488 WLX393217:WLX393488 WVT393217:WVT393488 L458753:L459024 JH458753:JH459024 TD458753:TD459024 ACZ458753:ACZ459024 AMV458753:AMV459024 AWR458753:AWR459024 BGN458753:BGN459024 BQJ458753:BQJ459024 CAF458753:CAF459024 CKB458753:CKB459024 CTX458753:CTX459024 DDT458753:DDT459024 DNP458753:DNP459024 DXL458753:DXL459024 EHH458753:EHH459024 ERD458753:ERD459024 FAZ458753:FAZ459024 FKV458753:FKV459024 FUR458753:FUR459024 GEN458753:GEN459024 GOJ458753:GOJ459024 GYF458753:GYF459024 HIB458753:HIB459024 HRX458753:HRX459024 IBT458753:IBT459024 ILP458753:ILP459024 IVL458753:IVL459024 JFH458753:JFH459024 JPD458753:JPD459024 JYZ458753:JYZ459024 KIV458753:KIV459024 KSR458753:KSR459024 LCN458753:LCN459024 LMJ458753:LMJ459024 LWF458753:LWF459024 MGB458753:MGB459024 MPX458753:MPX459024 MZT458753:MZT459024 NJP458753:NJP459024 NTL458753:NTL459024 ODH458753:ODH459024 OND458753:OND459024 OWZ458753:OWZ459024 PGV458753:PGV459024 PQR458753:PQR459024 QAN458753:QAN459024 QKJ458753:QKJ459024 QUF458753:QUF459024 REB458753:REB459024 RNX458753:RNX459024 RXT458753:RXT459024 SHP458753:SHP459024 SRL458753:SRL459024 TBH458753:TBH459024 TLD458753:TLD459024 TUZ458753:TUZ459024 UEV458753:UEV459024 UOR458753:UOR459024 UYN458753:UYN459024 VIJ458753:VIJ459024 VSF458753:VSF459024 WCB458753:WCB459024 WLX458753:WLX459024 WVT458753:WVT459024 L524289:L524560 JH524289:JH524560 TD524289:TD524560 ACZ524289:ACZ524560 AMV524289:AMV524560 AWR524289:AWR524560 BGN524289:BGN524560 BQJ524289:BQJ524560 CAF524289:CAF524560 CKB524289:CKB524560 CTX524289:CTX524560 DDT524289:DDT524560 DNP524289:DNP524560 DXL524289:DXL524560 EHH524289:EHH524560 ERD524289:ERD524560 FAZ524289:FAZ524560 FKV524289:FKV524560 FUR524289:FUR524560 GEN524289:GEN524560 GOJ524289:GOJ524560 GYF524289:GYF524560 HIB524289:HIB524560 HRX524289:HRX524560 IBT524289:IBT524560 ILP524289:ILP524560 IVL524289:IVL524560 JFH524289:JFH524560 JPD524289:JPD524560 JYZ524289:JYZ524560 KIV524289:KIV524560 KSR524289:KSR524560 LCN524289:LCN524560 LMJ524289:LMJ524560 LWF524289:LWF524560 MGB524289:MGB524560 MPX524289:MPX524560 MZT524289:MZT524560 NJP524289:NJP524560 NTL524289:NTL524560 ODH524289:ODH524560 OND524289:OND524560 OWZ524289:OWZ524560 PGV524289:PGV524560 PQR524289:PQR524560 QAN524289:QAN524560 QKJ524289:QKJ524560 QUF524289:QUF524560 REB524289:REB524560 RNX524289:RNX524560 RXT524289:RXT524560 SHP524289:SHP524560 SRL524289:SRL524560 TBH524289:TBH524560 TLD524289:TLD524560 TUZ524289:TUZ524560 UEV524289:UEV524560 UOR524289:UOR524560 UYN524289:UYN524560 VIJ524289:VIJ524560 VSF524289:VSF524560 WCB524289:WCB524560 WLX524289:WLX524560 WVT524289:WVT524560 L589825:L590096 JH589825:JH590096 TD589825:TD590096 ACZ589825:ACZ590096 AMV589825:AMV590096 AWR589825:AWR590096 BGN589825:BGN590096 BQJ589825:BQJ590096 CAF589825:CAF590096 CKB589825:CKB590096 CTX589825:CTX590096 DDT589825:DDT590096 DNP589825:DNP590096 DXL589825:DXL590096 EHH589825:EHH590096 ERD589825:ERD590096 FAZ589825:FAZ590096 FKV589825:FKV590096 FUR589825:FUR590096 GEN589825:GEN590096 GOJ589825:GOJ590096 GYF589825:GYF590096 HIB589825:HIB590096 HRX589825:HRX590096 IBT589825:IBT590096 ILP589825:ILP590096 IVL589825:IVL590096 JFH589825:JFH590096 JPD589825:JPD590096 JYZ589825:JYZ590096 KIV589825:KIV590096 KSR589825:KSR590096 LCN589825:LCN590096 LMJ589825:LMJ590096 LWF589825:LWF590096 MGB589825:MGB590096 MPX589825:MPX590096 MZT589825:MZT590096 NJP589825:NJP590096 NTL589825:NTL590096 ODH589825:ODH590096 OND589825:OND590096 OWZ589825:OWZ590096 PGV589825:PGV590096 PQR589825:PQR590096 QAN589825:QAN590096 QKJ589825:QKJ590096 QUF589825:QUF590096 REB589825:REB590096 RNX589825:RNX590096 RXT589825:RXT590096 SHP589825:SHP590096 SRL589825:SRL590096 TBH589825:TBH590096 TLD589825:TLD590096 TUZ589825:TUZ590096 UEV589825:UEV590096 UOR589825:UOR590096 UYN589825:UYN590096 VIJ589825:VIJ590096 VSF589825:VSF590096 WCB589825:WCB590096 WLX589825:WLX590096 WVT589825:WVT590096 L655361:L655632 JH655361:JH655632 TD655361:TD655632 ACZ655361:ACZ655632 AMV655361:AMV655632 AWR655361:AWR655632 BGN655361:BGN655632 BQJ655361:BQJ655632 CAF655361:CAF655632 CKB655361:CKB655632 CTX655361:CTX655632 DDT655361:DDT655632 DNP655361:DNP655632 DXL655361:DXL655632 EHH655361:EHH655632 ERD655361:ERD655632 FAZ655361:FAZ655632 FKV655361:FKV655632 FUR655361:FUR655632 GEN655361:GEN655632 GOJ655361:GOJ655632 GYF655361:GYF655632 HIB655361:HIB655632 HRX655361:HRX655632 IBT655361:IBT655632 ILP655361:ILP655632 IVL655361:IVL655632 JFH655361:JFH655632 JPD655361:JPD655632 JYZ655361:JYZ655632 KIV655361:KIV655632 KSR655361:KSR655632 LCN655361:LCN655632 LMJ655361:LMJ655632 LWF655361:LWF655632 MGB655361:MGB655632 MPX655361:MPX655632 MZT655361:MZT655632 NJP655361:NJP655632 NTL655361:NTL655632 ODH655361:ODH655632 OND655361:OND655632 OWZ655361:OWZ655632 PGV655361:PGV655632 PQR655361:PQR655632 QAN655361:QAN655632 QKJ655361:QKJ655632 QUF655361:QUF655632 REB655361:REB655632 RNX655361:RNX655632 RXT655361:RXT655632 SHP655361:SHP655632 SRL655361:SRL655632 TBH655361:TBH655632 TLD655361:TLD655632 TUZ655361:TUZ655632 UEV655361:UEV655632 UOR655361:UOR655632 UYN655361:UYN655632 VIJ655361:VIJ655632 VSF655361:VSF655632 WCB655361:WCB655632 WLX655361:WLX655632 WVT655361:WVT655632 L720897:L721168 JH720897:JH721168 TD720897:TD721168 ACZ720897:ACZ721168 AMV720897:AMV721168 AWR720897:AWR721168 BGN720897:BGN721168 BQJ720897:BQJ721168 CAF720897:CAF721168 CKB720897:CKB721168 CTX720897:CTX721168 DDT720897:DDT721168 DNP720897:DNP721168 DXL720897:DXL721168 EHH720897:EHH721168 ERD720897:ERD721168 FAZ720897:FAZ721168 FKV720897:FKV721168 FUR720897:FUR721168 GEN720897:GEN721168 GOJ720897:GOJ721168 GYF720897:GYF721168 HIB720897:HIB721168 HRX720897:HRX721168 IBT720897:IBT721168 ILP720897:ILP721168 IVL720897:IVL721168 JFH720897:JFH721168 JPD720897:JPD721168 JYZ720897:JYZ721168 KIV720897:KIV721168 KSR720897:KSR721168 LCN720897:LCN721168 LMJ720897:LMJ721168 LWF720897:LWF721168 MGB720897:MGB721168 MPX720897:MPX721168 MZT720897:MZT721168 NJP720897:NJP721168 NTL720897:NTL721168 ODH720897:ODH721168 OND720897:OND721168 OWZ720897:OWZ721168 PGV720897:PGV721168 PQR720897:PQR721168 QAN720897:QAN721168 QKJ720897:QKJ721168 QUF720897:QUF721168 REB720897:REB721168 RNX720897:RNX721168 RXT720897:RXT721168 SHP720897:SHP721168 SRL720897:SRL721168 TBH720897:TBH721168 TLD720897:TLD721168 TUZ720897:TUZ721168 UEV720897:UEV721168 UOR720897:UOR721168 UYN720897:UYN721168 VIJ720897:VIJ721168 VSF720897:VSF721168 WCB720897:WCB721168 WLX720897:WLX721168 WVT720897:WVT721168 L786433:L786704 JH786433:JH786704 TD786433:TD786704 ACZ786433:ACZ786704 AMV786433:AMV786704 AWR786433:AWR786704 BGN786433:BGN786704 BQJ786433:BQJ786704 CAF786433:CAF786704 CKB786433:CKB786704 CTX786433:CTX786704 DDT786433:DDT786704 DNP786433:DNP786704 DXL786433:DXL786704 EHH786433:EHH786704 ERD786433:ERD786704 FAZ786433:FAZ786704 FKV786433:FKV786704 FUR786433:FUR786704 GEN786433:GEN786704 GOJ786433:GOJ786704 GYF786433:GYF786704 HIB786433:HIB786704 HRX786433:HRX786704 IBT786433:IBT786704 ILP786433:ILP786704 IVL786433:IVL786704 JFH786433:JFH786704 JPD786433:JPD786704 JYZ786433:JYZ786704 KIV786433:KIV786704 KSR786433:KSR786704 LCN786433:LCN786704 LMJ786433:LMJ786704 LWF786433:LWF786704 MGB786433:MGB786704 MPX786433:MPX786704 MZT786433:MZT786704 NJP786433:NJP786704 NTL786433:NTL786704 ODH786433:ODH786704 OND786433:OND786704 OWZ786433:OWZ786704 PGV786433:PGV786704 PQR786433:PQR786704 QAN786433:QAN786704 QKJ786433:QKJ786704 QUF786433:QUF786704 REB786433:REB786704 RNX786433:RNX786704 RXT786433:RXT786704 SHP786433:SHP786704 SRL786433:SRL786704 TBH786433:TBH786704 TLD786433:TLD786704 TUZ786433:TUZ786704 UEV786433:UEV786704 UOR786433:UOR786704 UYN786433:UYN786704 VIJ786433:VIJ786704 VSF786433:VSF786704 WCB786433:WCB786704 WLX786433:WLX786704 WVT786433:WVT786704 L851969:L852240 JH851969:JH852240 TD851969:TD852240 ACZ851969:ACZ852240 AMV851969:AMV852240 AWR851969:AWR852240 BGN851969:BGN852240 BQJ851969:BQJ852240 CAF851969:CAF852240 CKB851969:CKB852240 CTX851969:CTX852240 DDT851969:DDT852240 DNP851969:DNP852240 DXL851969:DXL852240 EHH851969:EHH852240 ERD851969:ERD852240 FAZ851969:FAZ852240 FKV851969:FKV852240 FUR851969:FUR852240 GEN851969:GEN852240 GOJ851969:GOJ852240 GYF851969:GYF852240 HIB851969:HIB852240 HRX851969:HRX852240 IBT851969:IBT852240 ILP851969:ILP852240 IVL851969:IVL852240 JFH851969:JFH852240 JPD851969:JPD852240 JYZ851969:JYZ852240 KIV851969:KIV852240 KSR851969:KSR852240 LCN851969:LCN852240 LMJ851969:LMJ852240 LWF851969:LWF852240 MGB851969:MGB852240 MPX851969:MPX852240 MZT851969:MZT852240 NJP851969:NJP852240 NTL851969:NTL852240 ODH851969:ODH852240 OND851969:OND852240 OWZ851969:OWZ852240 PGV851969:PGV852240 PQR851969:PQR852240 QAN851969:QAN852240 QKJ851969:QKJ852240 QUF851969:QUF852240 REB851969:REB852240 RNX851969:RNX852240 RXT851969:RXT852240 SHP851969:SHP852240 SRL851969:SRL852240 TBH851969:TBH852240 TLD851969:TLD852240 TUZ851969:TUZ852240 UEV851969:UEV852240 UOR851969:UOR852240 UYN851969:UYN852240 VIJ851969:VIJ852240 VSF851969:VSF852240 WCB851969:WCB852240 WLX851969:WLX852240 WVT851969:WVT852240 L917505:L917776 JH917505:JH917776 TD917505:TD917776 ACZ917505:ACZ917776 AMV917505:AMV917776 AWR917505:AWR917776 BGN917505:BGN917776 BQJ917505:BQJ917776 CAF917505:CAF917776 CKB917505:CKB917776 CTX917505:CTX917776 DDT917505:DDT917776 DNP917505:DNP917776 DXL917505:DXL917776 EHH917505:EHH917776 ERD917505:ERD917776 FAZ917505:FAZ917776 FKV917505:FKV917776 FUR917505:FUR917776 GEN917505:GEN917776 GOJ917505:GOJ917776 GYF917505:GYF917776 HIB917505:HIB917776 HRX917505:HRX917776 IBT917505:IBT917776 ILP917505:ILP917776 IVL917505:IVL917776 JFH917505:JFH917776 JPD917505:JPD917776 JYZ917505:JYZ917776 KIV917505:KIV917776 KSR917505:KSR917776 LCN917505:LCN917776 LMJ917505:LMJ917776 LWF917505:LWF917776 MGB917505:MGB917776 MPX917505:MPX917776 MZT917505:MZT917776 NJP917505:NJP917776 NTL917505:NTL917776 ODH917505:ODH917776 OND917505:OND917776 OWZ917505:OWZ917776 PGV917505:PGV917776 PQR917505:PQR917776 QAN917505:QAN917776 QKJ917505:QKJ917776 QUF917505:QUF917776 REB917505:REB917776 RNX917505:RNX917776 RXT917505:RXT917776 SHP917505:SHP917776 SRL917505:SRL917776 TBH917505:TBH917776 TLD917505:TLD917776 TUZ917505:TUZ917776 UEV917505:UEV917776 UOR917505:UOR917776 UYN917505:UYN917776 VIJ917505:VIJ917776 VSF917505:VSF917776 WCB917505:WCB917776 WLX917505:WLX917776 WVT917505:WVT917776 L983041:L983312 JH983041:JH983312 TD983041:TD983312 ACZ983041:ACZ983312 AMV983041:AMV983312 AWR983041:AWR983312 BGN983041:BGN983312 BQJ983041:BQJ983312 CAF983041:CAF983312 CKB983041:CKB983312 CTX983041:CTX983312 DDT983041:DDT983312 DNP983041:DNP983312 DXL983041:DXL983312 EHH983041:EHH983312 ERD983041:ERD983312 FAZ983041:FAZ983312 FKV983041:FKV983312 FUR983041:FUR983312 GEN983041:GEN983312 GOJ983041:GOJ983312 GYF983041:GYF983312 HIB983041:HIB983312 HRX983041:HRX983312 IBT983041:IBT983312 ILP983041:ILP983312 IVL983041:IVL983312 JFH983041:JFH983312 JPD983041:JPD983312 JYZ983041:JYZ983312 KIV983041:KIV983312 KSR983041:KSR983312 LCN983041:LCN983312 LMJ983041:LMJ983312 LWF983041:LWF983312 MGB983041:MGB983312 MPX983041:MPX983312 MZT983041:MZT983312 NJP983041:NJP983312 NTL983041:NTL983312 ODH983041:ODH983312 OND983041:OND983312 OWZ983041:OWZ983312 PGV983041:PGV983312 PQR983041:PQR983312 QAN983041:QAN983312 QKJ983041:QKJ983312 QUF983041:QUF983312 REB983041:REB983312 RNX983041:RNX983312 RXT983041:RXT983312 SHP983041:SHP983312 SRL983041:SRL983312 TBH983041:TBH983312 TLD983041:TLD983312 TUZ983041:TUZ983312 UEV983041:UEV983312 UOR983041:UOR983312 UYN983041:UYN983312 VIJ983041:VIJ983312 VSF983041:VSF983312 WCB983041:WCB983312 WLX983041:WLX983312 WVT983041:WVT983312 WVT12:WVT272 WLX12:WLX272 WCB12:WCB272 VSF12:VSF272 VIJ12:VIJ272 UYN12:UYN272 UOR12:UOR272 UEV12:UEV272 TUZ12:TUZ272 TLD12:TLD272 TBH12:TBH272 SRL12:SRL272 SHP12:SHP272 RXT12:RXT272 RNX12:RNX272 REB12:REB272 QUF12:QUF272 QKJ12:QKJ272 QAN12:QAN272 PQR12:PQR272 PGV12:PGV272 OWZ12:OWZ272 OND12:OND272 ODH12:ODH272 NTL12:NTL272 NJP12:NJP272 MZT12:MZT272 MPX12:MPX272 MGB12:MGB272 LWF12:LWF272 LMJ12:LMJ272 LCN12:LCN272 KSR12:KSR272 KIV12:KIV272 JYZ12:JYZ272 JPD12:JPD272 JFH12:JFH272 IVL12:IVL272 ILP12:ILP272 IBT12:IBT272 HRX12:HRX272 HIB12:HIB272 GYF12:GYF272 GOJ12:GOJ272 GEN12:GEN272 FUR12:FUR272 FKV12:FKV272 FAZ12:FAZ272 ERD12:ERD272 EHH12:EHH272 DXL12:DXL272 DNP12:DNP272 DDT12:DDT272 CTX12:CTX272 CKB12:CKB272 CAF12:CAF272 BQJ12:BQJ272 BGN12:BGN272 AWR12:AWR272 AMV12:AMV272 ACZ12:ACZ272 TD12:TD272 JH12:JH272 L8:L272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3"/>
  <sheetViews>
    <sheetView showGridLines="0" zoomScale="70" zoomScaleNormal="70" workbookViewId="0">
      <selection activeCell="L10" sqref="L1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33" customFormat="1" ht="15.75">
      <c r="A1" s="34"/>
      <c r="B1" s="34"/>
      <c r="C1" s="34"/>
      <c r="D1" s="34"/>
      <c r="E1" s="34"/>
      <c r="F1" s="34"/>
      <c r="G1" s="34"/>
      <c r="H1" s="34"/>
      <c r="I1" s="34"/>
      <c r="J1" s="23"/>
      <c r="K1" s="34"/>
      <c r="L1" s="34"/>
      <c r="M1" s="47" t="s">
        <v>59</v>
      </c>
      <c r="N1" s="47"/>
    </row>
    <row r="2" spans="1:14" ht="15" customHeight="1" thickBot="1">
      <c r="A2" s="24"/>
      <c r="B2" s="26" t="s">
        <v>58</v>
      </c>
      <c r="C2" s="24" t="s">
        <v>31</v>
      </c>
      <c r="D2" s="24"/>
      <c r="E2" s="32"/>
      <c r="F2" s="32"/>
      <c r="G2" s="31"/>
      <c r="H2" s="31"/>
      <c r="I2" s="30"/>
      <c r="J2" s="23"/>
      <c r="K2" s="22"/>
      <c r="L2" s="22"/>
      <c r="M2" s="48" t="s">
        <v>57</v>
      </c>
      <c r="N2" s="48"/>
    </row>
    <row r="3" spans="1:14" ht="27.75" customHeight="1" thickBot="1">
      <c r="B3" s="26" t="s">
        <v>56</v>
      </c>
      <c r="C3" s="24" t="s">
        <v>55</v>
      </c>
      <c r="D3" s="24"/>
      <c r="E3" s="29" t="s">
        <v>54</v>
      </c>
      <c r="F3" s="28"/>
      <c r="G3" s="27"/>
      <c r="H3" s="22"/>
      <c r="I3" s="22"/>
      <c r="J3" s="23"/>
      <c r="K3" s="22"/>
      <c r="L3" s="22"/>
      <c r="M3" s="48"/>
      <c r="N3" s="48"/>
    </row>
    <row r="4" spans="1:14" ht="15" customHeight="1">
      <c r="B4" s="26" t="s">
        <v>53</v>
      </c>
      <c r="C4" s="24" t="s">
        <v>70</v>
      </c>
      <c r="D4" s="24"/>
      <c r="E4" s="24"/>
      <c r="F4" s="24"/>
      <c r="H4" s="22"/>
      <c r="I4" s="22"/>
      <c r="J4" s="23"/>
      <c r="K4" s="22"/>
      <c r="L4" s="22"/>
      <c r="M4" s="49" t="s">
        <v>52</v>
      </c>
      <c r="N4" s="49"/>
    </row>
    <row r="5" spans="1:14">
      <c r="B5" s="26" t="s">
        <v>51</v>
      </c>
      <c r="C5" s="25" t="s">
        <v>50</v>
      </c>
      <c r="D5" s="24"/>
      <c r="E5" s="24"/>
      <c r="F5" s="24"/>
      <c r="H5" s="22"/>
      <c r="I5" s="22"/>
      <c r="J5" s="23"/>
      <c r="K5" s="22"/>
      <c r="L5" s="22"/>
    </row>
    <row r="6" spans="1:14">
      <c r="H6" s="22"/>
      <c r="I6" s="22"/>
      <c r="J6" s="22"/>
      <c r="K6" s="22"/>
      <c r="L6" s="22"/>
    </row>
    <row r="7" spans="1:14" ht="68.45" customHeight="1">
      <c r="A7" s="21" t="s">
        <v>49</v>
      </c>
      <c r="B7" s="21" t="s">
        <v>48</v>
      </c>
      <c r="C7" s="19" t="s">
        <v>47</v>
      </c>
      <c r="D7" s="19" t="s">
        <v>46</v>
      </c>
      <c r="E7" s="19" t="s">
        <v>45</v>
      </c>
      <c r="F7" s="19" t="s">
        <v>44</v>
      </c>
      <c r="G7" s="20" t="s">
        <v>43</v>
      </c>
      <c r="H7" s="19" t="s">
        <v>42</v>
      </c>
      <c r="I7" s="19" t="s">
        <v>41</v>
      </c>
      <c r="J7" s="19" t="s">
        <v>40</v>
      </c>
      <c r="K7" s="19" t="s">
        <v>39</v>
      </c>
      <c r="L7" s="19" t="s">
        <v>38</v>
      </c>
      <c r="M7" s="19" t="s">
        <v>37</v>
      </c>
      <c r="N7" s="19" t="s">
        <v>36</v>
      </c>
    </row>
    <row r="8" spans="1:14" ht="68.45" customHeight="1">
      <c r="A8" s="15">
        <v>1</v>
      </c>
      <c r="B8" s="15" t="s">
        <v>8</v>
      </c>
      <c r="C8" s="15" t="s">
        <v>18</v>
      </c>
      <c r="D8" s="15" t="s">
        <v>17</v>
      </c>
      <c r="E8" s="15" t="s">
        <v>16</v>
      </c>
      <c r="F8" s="15" t="s">
        <v>11</v>
      </c>
      <c r="G8" s="16">
        <v>40221</v>
      </c>
      <c r="H8" s="14" t="s">
        <v>3</v>
      </c>
      <c r="I8" s="14" t="s">
        <v>2</v>
      </c>
      <c r="J8" s="15" t="s">
        <v>15</v>
      </c>
      <c r="K8" s="15">
        <v>7</v>
      </c>
      <c r="L8" s="15" t="s">
        <v>131</v>
      </c>
      <c r="M8" s="15">
        <v>69.5</v>
      </c>
      <c r="N8" s="15" t="s">
        <v>14</v>
      </c>
    </row>
    <row r="9" spans="1:14" ht="68.45" customHeight="1">
      <c r="A9" s="15">
        <v>2</v>
      </c>
      <c r="B9" s="15" t="s">
        <v>8</v>
      </c>
      <c r="C9" s="15" t="s">
        <v>20</v>
      </c>
      <c r="D9" s="15" t="s">
        <v>17</v>
      </c>
      <c r="E9" s="15" t="s">
        <v>19</v>
      </c>
      <c r="F9" s="15" t="s">
        <v>11</v>
      </c>
      <c r="G9" s="16">
        <v>39933</v>
      </c>
      <c r="H9" s="14" t="s">
        <v>3</v>
      </c>
      <c r="I9" s="14" t="s">
        <v>2</v>
      </c>
      <c r="J9" s="15" t="s">
        <v>1</v>
      </c>
      <c r="K9" s="15">
        <v>7</v>
      </c>
      <c r="L9" s="15" t="s">
        <v>131</v>
      </c>
      <c r="M9" s="15">
        <v>68</v>
      </c>
      <c r="N9" s="15" t="s">
        <v>0</v>
      </c>
    </row>
    <row r="10" spans="1:14" ht="78.75">
      <c r="A10" s="17">
        <v>3</v>
      </c>
      <c r="B10" s="17" t="s">
        <v>31</v>
      </c>
      <c r="C10" s="17" t="s">
        <v>35</v>
      </c>
      <c r="D10" s="17" t="s">
        <v>34</v>
      </c>
      <c r="E10" s="17" t="s">
        <v>33</v>
      </c>
      <c r="F10" s="17" t="s">
        <v>11</v>
      </c>
      <c r="G10" s="18" t="s">
        <v>32</v>
      </c>
      <c r="H10" s="17" t="s">
        <v>3</v>
      </c>
      <c r="I10" s="17" t="s">
        <v>28</v>
      </c>
      <c r="J10" s="17" t="s">
        <v>27</v>
      </c>
      <c r="K10" s="17">
        <v>7</v>
      </c>
      <c r="L10" s="17" t="s">
        <v>131</v>
      </c>
      <c r="M10" s="17">
        <v>64.5</v>
      </c>
      <c r="N10" s="17" t="s">
        <v>26</v>
      </c>
    </row>
    <row r="11" spans="1:14" ht="78.75">
      <c r="A11" s="15">
        <v>4</v>
      </c>
      <c r="B11" s="15" t="s">
        <v>8</v>
      </c>
      <c r="C11" s="15" t="s">
        <v>25</v>
      </c>
      <c r="D11" s="15" t="s">
        <v>24</v>
      </c>
      <c r="E11" s="15" t="s">
        <v>23</v>
      </c>
      <c r="F11" s="15" t="s">
        <v>11</v>
      </c>
      <c r="G11" s="16">
        <v>40039</v>
      </c>
      <c r="H11" s="14" t="s">
        <v>3</v>
      </c>
      <c r="I11" s="14" t="s">
        <v>2</v>
      </c>
      <c r="J11" s="15" t="s">
        <v>22</v>
      </c>
      <c r="K11" s="15">
        <v>7</v>
      </c>
      <c r="L11" s="15" t="s">
        <v>132</v>
      </c>
      <c r="M11" s="15">
        <v>62.5</v>
      </c>
      <c r="N11" s="15" t="s">
        <v>21</v>
      </c>
    </row>
    <row r="12" spans="1:14" ht="78.75">
      <c r="A12" s="15">
        <v>5</v>
      </c>
      <c r="B12" s="41" t="s">
        <v>8</v>
      </c>
      <c r="C12" s="41" t="s">
        <v>67</v>
      </c>
      <c r="D12" s="41" t="s">
        <v>68</v>
      </c>
      <c r="E12" s="41" t="s">
        <v>69</v>
      </c>
      <c r="F12" s="41" t="s">
        <v>11</v>
      </c>
      <c r="G12" s="42">
        <v>39852</v>
      </c>
      <c r="H12" s="43" t="s">
        <v>3</v>
      </c>
      <c r="I12" s="43" t="s">
        <v>2</v>
      </c>
      <c r="J12" s="41" t="s">
        <v>10</v>
      </c>
      <c r="K12" s="41">
        <v>8</v>
      </c>
      <c r="L12" s="15" t="s">
        <v>132</v>
      </c>
      <c r="M12" s="41">
        <v>57</v>
      </c>
      <c r="N12" s="41" t="s">
        <v>9</v>
      </c>
    </row>
    <row r="13" spans="1:14" ht="78.75">
      <c r="A13" s="17">
        <v>6</v>
      </c>
      <c r="B13" s="41" t="s">
        <v>8</v>
      </c>
      <c r="C13" s="41" t="s">
        <v>65</v>
      </c>
      <c r="D13" s="41" t="s">
        <v>66</v>
      </c>
      <c r="E13" s="41" t="s">
        <v>19</v>
      </c>
      <c r="F13" s="41" t="s">
        <v>11</v>
      </c>
      <c r="G13" s="42">
        <v>39734</v>
      </c>
      <c r="H13" s="43" t="s">
        <v>3</v>
      </c>
      <c r="I13" s="43" t="s">
        <v>2</v>
      </c>
      <c r="J13" s="41" t="s">
        <v>10</v>
      </c>
      <c r="K13" s="41">
        <v>8</v>
      </c>
      <c r="L13" s="15" t="s">
        <v>132</v>
      </c>
      <c r="M13" s="41">
        <v>55</v>
      </c>
      <c r="N13" s="41" t="s">
        <v>9</v>
      </c>
    </row>
    <row r="14" spans="1:14" ht="78.75">
      <c r="A14" s="15">
        <v>7</v>
      </c>
      <c r="B14" s="17" t="s">
        <v>31</v>
      </c>
      <c r="C14" s="17" t="s">
        <v>30</v>
      </c>
      <c r="D14" s="17" t="s">
        <v>13</v>
      </c>
      <c r="E14" s="17" t="s">
        <v>29</v>
      </c>
      <c r="F14" s="17" t="s">
        <v>11</v>
      </c>
      <c r="G14" s="18">
        <v>40021</v>
      </c>
      <c r="H14" s="17" t="s">
        <v>3</v>
      </c>
      <c r="I14" s="17" t="s">
        <v>28</v>
      </c>
      <c r="J14" s="17" t="s">
        <v>27</v>
      </c>
      <c r="K14" s="17">
        <v>7</v>
      </c>
      <c r="L14" s="15" t="s">
        <v>132</v>
      </c>
      <c r="M14" s="17">
        <v>53</v>
      </c>
      <c r="N14" s="17" t="s">
        <v>26</v>
      </c>
    </row>
    <row r="15" spans="1:14" s="44" customFormat="1" ht="78.75">
      <c r="A15" s="15">
        <v>8</v>
      </c>
      <c r="B15" s="41" t="s">
        <v>8</v>
      </c>
      <c r="C15" s="41" t="s">
        <v>63</v>
      </c>
      <c r="D15" s="41" t="s">
        <v>64</v>
      </c>
      <c r="E15" s="41" t="s">
        <v>12</v>
      </c>
      <c r="F15" s="41" t="s">
        <v>11</v>
      </c>
      <c r="G15" s="42">
        <v>39647</v>
      </c>
      <c r="H15" s="43" t="s">
        <v>3</v>
      </c>
      <c r="I15" s="43" t="s">
        <v>2</v>
      </c>
      <c r="J15" s="41" t="s">
        <v>10</v>
      </c>
      <c r="K15" s="41">
        <v>8</v>
      </c>
      <c r="L15" s="15" t="s">
        <v>132</v>
      </c>
      <c r="M15" s="41">
        <v>52</v>
      </c>
      <c r="N15" s="41" t="s">
        <v>9</v>
      </c>
    </row>
    <row r="16" spans="1:14" ht="44.25" customHeight="1">
      <c r="A16" s="12"/>
      <c r="B16" s="12"/>
      <c r="C16" s="12"/>
      <c r="D16" s="12"/>
      <c r="E16" s="12"/>
      <c r="F16" s="12"/>
      <c r="G16" s="12"/>
      <c r="H16" s="13"/>
      <c r="I16" s="13"/>
      <c r="J16" s="12"/>
      <c r="K16" s="12"/>
      <c r="L16" s="12"/>
      <c r="M16" s="12"/>
      <c r="N16" s="12"/>
    </row>
    <row r="17" spans="1:14" ht="45" customHeight="1">
      <c r="A17" s="12"/>
      <c r="B17" s="12"/>
      <c r="C17" s="12"/>
      <c r="D17" s="12"/>
      <c r="E17" s="12"/>
      <c r="F17" s="12"/>
      <c r="G17" s="12"/>
      <c r="H17" s="13"/>
      <c r="I17" s="13"/>
      <c r="J17" s="12"/>
      <c r="K17" s="12"/>
      <c r="L17" s="12"/>
      <c r="M17" s="12"/>
      <c r="N17" s="12"/>
    </row>
    <row r="18" spans="1:14" ht="43.5" customHeight="1">
      <c r="A18" s="12"/>
      <c r="B18" s="12"/>
      <c r="C18" s="12"/>
      <c r="D18" s="12"/>
      <c r="E18" s="12"/>
      <c r="F18" s="12"/>
      <c r="G18" s="12"/>
      <c r="H18" s="13"/>
      <c r="I18" s="13"/>
      <c r="J18" s="12"/>
      <c r="K18" s="12"/>
      <c r="L18" s="12"/>
      <c r="M18" s="12"/>
      <c r="N18" s="12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12"/>
      <c r="K19" s="12"/>
      <c r="L19" s="12"/>
      <c r="M19" s="12"/>
      <c r="N19" s="12"/>
    </row>
    <row r="20" spans="1:14" ht="13.15" customHeight="1">
      <c r="A20" s="12"/>
      <c r="B20" s="12"/>
      <c r="C20" s="12"/>
      <c r="D20" s="12"/>
      <c r="E20" s="12"/>
      <c r="F20" s="12"/>
      <c r="G20" s="12"/>
      <c r="H20" s="13"/>
      <c r="I20" s="13"/>
      <c r="J20" s="12"/>
      <c r="K20" s="12"/>
      <c r="L20" s="12"/>
      <c r="M20" s="12"/>
      <c r="N20" s="12"/>
    </row>
    <row r="21" spans="1:14" ht="13.15" customHeight="1">
      <c r="A21" s="12"/>
      <c r="B21" s="12"/>
      <c r="C21" s="12"/>
      <c r="D21" s="12"/>
      <c r="E21" s="12"/>
      <c r="F21" s="12"/>
      <c r="G21" s="12"/>
      <c r="H21" s="13"/>
      <c r="I21" s="13"/>
      <c r="J21" s="12"/>
      <c r="K21" s="12"/>
      <c r="L21" s="12"/>
      <c r="M21" s="12"/>
      <c r="N21" s="12"/>
    </row>
    <row r="22" spans="1:14" ht="13.15" customHeight="1">
      <c r="A22" s="12"/>
      <c r="B22" s="12"/>
      <c r="C22" s="12"/>
      <c r="D22" s="12"/>
      <c r="E22" s="12"/>
      <c r="F22" s="12"/>
      <c r="G22" s="12"/>
      <c r="H22" s="13"/>
      <c r="I22" s="14"/>
      <c r="J22" s="12"/>
      <c r="K22" s="12"/>
      <c r="L22" s="12"/>
      <c r="M22" s="12"/>
      <c r="N22" s="12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12"/>
      <c r="K23" s="12"/>
      <c r="L23" s="12"/>
      <c r="M23" s="12"/>
      <c r="N23" s="12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12"/>
      <c r="K24" s="12"/>
      <c r="L24" s="12"/>
      <c r="M24" s="12"/>
      <c r="N24" s="12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12"/>
      <c r="K25" s="12"/>
      <c r="L25" s="12"/>
      <c r="M25" s="12"/>
      <c r="N25" s="12"/>
    </row>
    <row r="26" spans="1:14" ht="15.75">
      <c r="A26" s="12"/>
      <c r="B26" s="12"/>
      <c r="C26" s="12"/>
      <c r="D26" s="12"/>
      <c r="E26" s="12"/>
      <c r="F26" s="12"/>
      <c r="G26" s="12"/>
      <c r="H26" s="13"/>
      <c r="I26" s="13"/>
      <c r="J26" s="12"/>
      <c r="K26" s="12"/>
      <c r="L26" s="12"/>
      <c r="M26" s="12"/>
      <c r="N26" s="12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12"/>
      <c r="K27" s="12"/>
      <c r="L27" s="12"/>
      <c r="M27" s="12"/>
      <c r="N27" s="12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12"/>
      <c r="K28" s="12"/>
      <c r="L28" s="12"/>
      <c r="M28" s="12"/>
      <c r="N28" s="12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12"/>
      <c r="K29" s="12"/>
      <c r="L29" s="12"/>
      <c r="M29" s="12"/>
      <c r="N29" s="12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2"/>
      <c r="N30" s="12"/>
    </row>
    <row r="31" spans="1:14" ht="15.75">
      <c r="A31" s="12"/>
      <c r="B31" s="12"/>
      <c r="C31" s="12"/>
      <c r="D31" s="12"/>
      <c r="E31" s="12"/>
      <c r="F31" s="12"/>
      <c r="G31" s="12"/>
      <c r="H31" s="13"/>
      <c r="I31" s="13"/>
      <c r="J31" s="12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12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12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12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4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4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4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4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4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4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4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4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4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4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4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>
      <c r="A197" s="10"/>
      <c r="B197" s="10"/>
      <c r="C197" s="10"/>
      <c r="D197" s="10"/>
      <c r="E197" s="10"/>
      <c r="F197" s="10"/>
      <c r="G197" s="10"/>
      <c r="H197" s="11"/>
      <c r="I197" s="11"/>
      <c r="J197" s="10"/>
      <c r="K197" s="10"/>
      <c r="L197" s="10"/>
      <c r="M197" s="9"/>
      <c r="N197" s="8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7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7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7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7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7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3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65542:F65812 JB65542:JB65812 SX65542:SX65812 ACT65542:ACT65812 AMP65542:AMP65812 AWL65542:AWL65812 BGH65542:BGH65812 BQD65542:BQD65812 BZZ65542:BZZ65812 CJV65542:CJV65812 CTR65542:CTR65812 DDN65542:DDN65812 DNJ65542:DNJ65812 DXF65542:DXF65812 EHB65542:EHB65812 EQX65542:EQX65812 FAT65542:FAT65812 FKP65542:FKP65812 FUL65542:FUL65812 GEH65542:GEH65812 GOD65542:GOD65812 GXZ65542:GXZ65812 HHV65542:HHV65812 HRR65542:HRR65812 IBN65542:IBN65812 ILJ65542:ILJ65812 IVF65542:IVF65812 JFB65542:JFB65812 JOX65542:JOX65812 JYT65542:JYT65812 KIP65542:KIP65812 KSL65542:KSL65812 LCH65542:LCH65812 LMD65542:LMD65812 LVZ65542:LVZ65812 MFV65542:MFV65812 MPR65542:MPR65812 MZN65542:MZN65812 NJJ65542:NJJ65812 NTF65542:NTF65812 ODB65542:ODB65812 OMX65542:OMX65812 OWT65542:OWT65812 PGP65542:PGP65812 PQL65542:PQL65812 QAH65542:QAH65812 QKD65542:QKD65812 QTZ65542:QTZ65812 RDV65542:RDV65812 RNR65542:RNR65812 RXN65542:RXN65812 SHJ65542:SHJ65812 SRF65542:SRF65812 TBB65542:TBB65812 TKX65542:TKX65812 TUT65542:TUT65812 UEP65542:UEP65812 UOL65542:UOL65812 UYH65542:UYH65812 VID65542:VID65812 VRZ65542:VRZ65812 WBV65542:WBV65812 WLR65542:WLR65812 WVN65542:WVN65812 F131078:F131348 JB131078:JB131348 SX131078:SX131348 ACT131078:ACT131348 AMP131078:AMP131348 AWL131078:AWL131348 BGH131078:BGH131348 BQD131078:BQD131348 BZZ131078:BZZ131348 CJV131078:CJV131348 CTR131078:CTR131348 DDN131078:DDN131348 DNJ131078:DNJ131348 DXF131078:DXF131348 EHB131078:EHB131348 EQX131078:EQX131348 FAT131078:FAT131348 FKP131078:FKP131348 FUL131078:FUL131348 GEH131078:GEH131348 GOD131078:GOD131348 GXZ131078:GXZ131348 HHV131078:HHV131348 HRR131078:HRR131348 IBN131078:IBN131348 ILJ131078:ILJ131348 IVF131078:IVF131348 JFB131078:JFB131348 JOX131078:JOX131348 JYT131078:JYT131348 KIP131078:KIP131348 KSL131078:KSL131348 LCH131078:LCH131348 LMD131078:LMD131348 LVZ131078:LVZ131348 MFV131078:MFV131348 MPR131078:MPR131348 MZN131078:MZN131348 NJJ131078:NJJ131348 NTF131078:NTF131348 ODB131078:ODB131348 OMX131078:OMX131348 OWT131078:OWT131348 PGP131078:PGP131348 PQL131078:PQL131348 QAH131078:QAH131348 QKD131078:QKD131348 QTZ131078:QTZ131348 RDV131078:RDV131348 RNR131078:RNR131348 RXN131078:RXN131348 SHJ131078:SHJ131348 SRF131078:SRF131348 TBB131078:TBB131348 TKX131078:TKX131348 TUT131078:TUT131348 UEP131078:UEP131348 UOL131078:UOL131348 UYH131078:UYH131348 VID131078:VID131348 VRZ131078:VRZ131348 WBV131078:WBV131348 WLR131078:WLR131348 WVN131078:WVN131348 F196614:F196884 JB196614:JB196884 SX196614:SX196884 ACT196614:ACT196884 AMP196614:AMP196884 AWL196614:AWL196884 BGH196614:BGH196884 BQD196614:BQD196884 BZZ196614:BZZ196884 CJV196614:CJV196884 CTR196614:CTR196884 DDN196614:DDN196884 DNJ196614:DNJ196884 DXF196614:DXF196884 EHB196614:EHB196884 EQX196614:EQX196884 FAT196614:FAT196884 FKP196614:FKP196884 FUL196614:FUL196884 GEH196614:GEH196884 GOD196614:GOD196884 GXZ196614:GXZ196884 HHV196614:HHV196884 HRR196614:HRR196884 IBN196614:IBN196884 ILJ196614:ILJ196884 IVF196614:IVF196884 JFB196614:JFB196884 JOX196614:JOX196884 JYT196614:JYT196884 KIP196614:KIP196884 KSL196614:KSL196884 LCH196614:LCH196884 LMD196614:LMD196884 LVZ196614:LVZ196884 MFV196614:MFV196884 MPR196614:MPR196884 MZN196614:MZN196884 NJJ196614:NJJ196884 NTF196614:NTF196884 ODB196614:ODB196884 OMX196614:OMX196884 OWT196614:OWT196884 PGP196614:PGP196884 PQL196614:PQL196884 QAH196614:QAH196884 QKD196614:QKD196884 QTZ196614:QTZ196884 RDV196614:RDV196884 RNR196614:RNR196884 RXN196614:RXN196884 SHJ196614:SHJ196884 SRF196614:SRF196884 TBB196614:TBB196884 TKX196614:TKX196884 TUT196614:TUT196884 UEP196614:UEP196884 UOL196614:UOL196884 UYH196614:UYH196884 VID196614:VID196884 VRZ196614:VRZ196884 WBV196614:WBV196884 WLR196614:WLR196884 WVN196614:WVN196884 F262150:F262420 JB262150:JB262420 SX262150:SX262420 ACT262150:ACT262420 AMP262150:AMP262420 AWL262150:AWL262420 BGH262150:BGH262420 BQD262150:BQD262420 BZZ262150:BZZ262420 CJV262150:CJV262420 CTR262150:CTR262420 DDN262150:DDN262420 DNJ262150:DNJ262420 DXF262150:DXF262420 EHB262150:EHB262420 EQX262150:EQX262420 FAT262150:FAT262420 FKP262150:FKP262420 FUL262150:FUL262420 GEH262150:GEH262420 GOD262150:GOD262420 GXZ262150:GXZ262420 HHV262150:HHV262420 HRR262150:HRR262420 IBN262150:IBN262420 ILJ262150:ILJ262420 IVF262150:IVF262420 JFB262150:JFB262420 JOX262150:JOX262420 JYT262150:JYT262420 KIP262150:KIP262420 KSL262150:KSL262420 LCH262150:LCH262420 LMD262150:LMD262420 LVZ262150:LVZ262420 MFV262150:MFV262420 MPR262150:MPR262420 MZN262150:MZN262420 NJJ262150:NJJ262420 NTF262150:NTF262420 ODB262150:ODB262420 OMX262150:OMX262420 OWT262150:OWT262420 PGP262150:PGP262420 PQL262150:PQL262420 QAH262150:QAH262420 QKD262150:QKD262420 QTZ262150:QTZ262420 RDV262150:RDV262420 RNR262150:RNR262420 RXN262150:RXN262420 SHJ262150:SHJ262420 SRF262150:SRF262420 TBB262150:TBB262420 TKX262150:TKX262420 TUT262150:TUT262420 UEP262150:UEP262420 UOL262150:UOL262420 UYH262150:UYH262420 VID262150:VID262420 VRZ262150:VRZ262420 WBV262150:WBV262420 WLR262150:WLR262420 WVN262150:WVN262420 F327686:F327956 JB327686:JB327956 SX327686:SX327956 ACT327686:ACT327956 AMP327686:AMP327956 AWL327686:AWL327956 BGH327686:BGH327956 BQD327686:BQD327956 BZZ327686:BZZ327956 CJV327686:CJV327956 CTR327686:CTR327956 DDN327686:DDN327956 DNJ327686:DNJ327956 DXF327686:DXF327956 EHB327686:EHB327956 EQX327686:EQX327956 FAT327686:FAT327956 FKP327686:FKP327956 FUL327686:FUL327956 GEH327686:GEH327956 GOD327686:GOD327956 GXZ327686:GXZ327956 HHV327686:HHV327956 HRR327686:HRR327956 IBN327686:IBN327956 ILJ327686:ILJ327956 IVF327686:IVF327956 JFB327686:JFB327956 JOX327686:JOX327956 JYT327686:JYT327956 KIP327686:KIP327956 KSL327686:KSL327956 LCH327686:LCH327956 LMD327686:LMD327956 LVZ327686:LVZ327956 MFV327686:MFV327956 MPR327686:MPR327956 MZN327686:MZN327956 NJJ327686:NJJ327956 NTF327686:NTF327956 ODB327686:ODB327956 OMX327686:OMX327956 OWT327686:OWT327956 PGP327686:PGP327956 PQL327686:PQL327956 QAH327686:QAH327956 QKD327686:QKD327956 QTZ327686:QTZ327956 RDV327686:RDV327956 RNR327686:RNR327956 RXN327686:RXN327956 SHJ327686:SHJ327956 SRF327686:SRF327956 TBB327686:TBB327956 TKX327686:TKX327956 TUT327686:TUT327956 UEP327686:UEP327956 UOL327686:UOL327956 UYH327686:UYH327956 VID327686:VID327956 VRZ327686:VRZ327956 WBV327686:WBV327956 WLR327686:WLR327956 WVN327686:WVN327956 F393222:F393492 JB393222:JB393492 SX393222:SX393492 ACT393222:ACT393492 AMP393222:AMP393492 AWL393222:AWL393492 BGH393222:BGH393492 BQD393222:BQD393492 BZZ393222:BZZ393492 CJV393222:CJV393492 CTR393222:CTR393492 DDN393222:DDN393492 DNJ393222:DNJ393492 DXF393222:DXF393492 EHB393222:EHB393492 EQX393222:EQX393492 FAT393222:FAT393492 FKP393222:FKP393492 FUL393222:FUL393492 GEH393222:GEH393492 GOD393222:GOD393492 GXZ393222:GXZ393492 HHV393222:HHV393492 HRR393222:HRR393492 IBN393222:IBN393492 ILJ393222:ILJ393492 IVF393222:IVF393492 JFB393222:JFB393492 JOX393222:JOX393492 JYT393222:JYT393492 KIP393222:KIP393492 KSL393222:KSL393492 LCH393222:LCH393492 LMD393222:LMD393492 LVZ393222:LVZ393492 MFV393222:MFV393492 MPR393222:MPR393492 MZN393222:MZN393492 NJJ393222:NJJ393492 NTF393222:NTF393492 ODB393222:ODB393492 OMX393222:OMX393492 OWT393222:OWT393492 PGP393222:PGP393492 PQL393222:PQL393492 QAH393222:QAH393492 QKD393222:QKD393492 QTZ393222:QTZ393492 RDV393222:RDV393492 RNR393222:RNR393492 RXN393222:RXN393492 SHJ393222:SHJ393492 SRF393222:SRF393492 TBB393222:TBB393492 TKX393222:TKX393492 TUT393222:TUT393492 UEP393222:UEP393492 UOL393222:UOL393492 UYH393222:UYH393492 VID393222:VID393492 VRZ393222:VRZ393492 WBV393222:WBV393492 WLR393222:WLR393492 WVN393222:WVN393492 F458758:F459028 JB458758:JB459028 SX458758:SX459028 ACT458758:ACT459028 AMP458758:AMP459028 AWL458758:AWL459028 BGH458758:BGH459028 BQD458758:BQD459028 BZZ458758:BZZ459028 CJV458758:CJV459028 CTR458758:CTR459028 DDN458758:DDN459028 DNJ458758:DNJ459028 DXF458758:DXF459028 EHB458758:EHB459028 EQX458758:EQX459028 FAT458758:FAT459028 FKP458758:FKP459028 FUL458758:FUL459028 GEH458758:GEH459028 GOD458758:GOD459028 GXZ458758:GXZ459028 HHV458758:HHV459028 HRR458758:HRR459028 IBN458758:IBN459028 ILJ458758:ILJ459028 IVF458758:IVF459028 JFB458758:JFB459028 JOX458758:JOX459028 JYT458758:JYT459028 KIP458758:KIP459028 KSL458758:KSL459028 LCH458758:LCH459028 LMD458758:LMD459028 LVZ458758:LVZ459028 MFV458758:MFV459028 MPR458758:MPR459028 MZN458758:MZN459028 NJJ458758:NJJ459028 NTF458758:NTF459028 ODB458758:ODB459028 OMX458758:OMX459028 OWT458758:OWT459028 PGP458758:PGP459028 PQL458758:PQL459028 QAH458758:QAH459028 QKD458758:QKD459028 QTZ458758:QTZ459028 RDV458758:RDV459028 RNR458758:RNR459028 RXN458758:RXN459028 SHJ458758:SHJ459028 SRF458758:SRF459028 TBB458758:TBB459028 TKX458758:TKX459028 TUT458758:TUT459028 UEP458758:UEP459028 UOL458758:UOL459028 UYH458758:UYH459028 VID458758:VID459028 VRZ458758:VRZ459028 WBV458758:WBV459028 WLR458758:WLR459028 WVN458758:WVN459028 F524294:F524564 JB524294:JB524564 SX524294:SX524564 ACT524294:ACT524564 AMP524294:AMP524564 AWL524294:AWL524564 BGH524294:BGH524564 BQD524294:BQD524564 BZZ524294:BZZ524564 CJV524294:CJV524564 CTR524294:CTR524564 DDN524294:DDN524564 DNJ524294:DNJ524564 DXF524294:DXF524564 EHB524294:EHB524564 EQX524294:EQX524564 FAT524294:FAT524564 FKP524294:FKP524564 FUL524294:FUL524564 GEH524294:GEH524564 GOD524294:GOD524564 GXZ524294:GXZ524564 HHV524294:HHV524564 HRR524294:HRR524564 IBN524294:IBN524564 ILJ524294:ILJ524564 IVF524294:IVF524564 JFB524294:JFB524564 JOX524294:JOX524564 JYT524294:JYT524564 KIP524294:KIP524564 KSL524294:KSL524564 LCH524294:LCH524564 LMD524294:LMD524564 LVZ524294:LVZ524564 MFV524294:MFV524564 MPR524294:MPR524564 MZN524294:MZN524564 NJJ524294:NJJ524564 NTF524294:NTF524564 ODB524294:ODB524564 OMX524294:OMX524564 OWT524294:OWT524564 PGP524294:PGP524564 PQL524294:PQL524564 QAH524294:QAH524564 QKD524294:QKD524564 QTZ524294:QTZ524564 RDV524294:RDV524564 RNR524294:RNR524564 RXN524294:RXN524564 SHJ524294:SHJ524564 SRF524294:SRF524564 TBB524294:TBB524564 TKX524294:TKX524564 TUT524294:TUT524564 UEP524294:UEP524564 UOL524294:UOL524564 UYH524294:UYH524564 VID524294:VID524564 VRZ524294:VRZ524564 WBV524294:WBV524564 WLR524294:WLR524564 WVN524294:WVN524564 F589830:F590100 JB589830:JB590100 SX589830:SX590100 ACT589830:ACT590100 AMP589830:AMP590100 AWL589830:AWL590100 BGH589830:BGH590100 BQD589830:BQD590100 BZZ589830:BZZ590100 CJV589830:CJV590100 CTR589830:CTR590100 DDN589830:DDN590100 DNJ589830:DNJ590100 DXF589830:DXF590100 EHB589830:EHB590100 EQX589830:EQX590100 FAT589830:FAT590100 FKP589830:FKP590100 FUL589830:FUL590100 GEH589830:GEH590100 GOD589830:GOD590100 GXZ589830:GXZ590100 HHV589830:HHV590100 HRR589830:HRR590100 IBN589830:IBN590100 ILJ589830:ILJ590100 IVF589830:IVF590100 JFB589830:JFB590100 JOX589830:JOX590100 JYT589830:JYT590100 KIP589830:KIP590100 KSL589830:KSL590100 LCH589830:LCH590100 LMD589830:LMD590100 LVZ589830:LVZ590100 MFV589830:MFV590100 MPR589830:MPR590100 MZN589830:MZN590100 NJJ589830:NJJ590100 NTF589830:NTF590100 ODB589830:ODB590100 OMX589830:OMX590100 OWT589830:OWT590100 PGP589830:PGP590100 PQL589830:PQL590100 QAH589830:QAH590100 QKD589830:QKD590100 QTZ589830:QTZ590100 RDV589830:RDV590100 RNR589830:RNR590100 RXN589830:RXN590100 SHJ589830:SHJ590100 SRF589830:SRF590100 TBB589830:TBB590100 TKX589830:TKX590100 TUT589830:TUT590100 UEP589830:UEP590100 UOL589830:UOL590100 UYH589830:UYH590100 VID589830:VID590100 VRZ589830:VRZ590100 WBV589830:WBV590100 WLR589830:WLR590100 WVN589830:WVN590100 F655366:F655636 JB655366:JB655636 SX655366:SX655636 ACT655366:ACT655636 AMP655366:AMP655636 AWL655366:AWL655636 BGH655366:BGH655636 BQD655366:BQD655636 BZZ655366:BZZ655636 CJV655366:CJV655636 CTR655366:CTR655636 DDN655366:DDN655636 DNJ655366:DNJ655636 DXF655366:DXF655636 EHB655366:EHB655636 EQX655366:EQX655636 FAT655366:FAT655636 FKP655366:FKP655636 FUL655366:FUL655636 GEH655366:GEH655636 GOD655366:GOD655636 GXZ655366:GXZ655636 HHV655366:HHV655636 HRR655366:HRR655636 IBN655366:IBN655636 ILJ655366:ILJ655636 IVF655366:IVF655636 JFB655366:JFB655636 JOX655366:JOX655636 JYT655366:JYT655636 KIP655366:KIP655636 KSL655366:KSL655636 LCH655366:LCH655636 LMD655366:LMD655636 LVZ655366:LVZ655636 MFV655366:MFV655636 MPR655366:MPR655636 MZN655366:MZN655636 NJJ655366:NJJ655636 NTF655366:NTF655636 ODB655366:ODB655636 OMX655366:OMX655636 OWT655366:OWT655636 PGP655366:PGP655636 PQL655366:PQL655636 QAH655366:QAH655636 QKD655366:QKD655636 QTZ655366:QTZ655636 RDV655366:RDV655636 RNR655366:RNR655636 RXN655366:RXN655636 SHJ655366:SHJ655636 SRF655366:SRF655636 TBB655366:TBB655636 TKX655366:TKX655636 TUT655366:TUT655636 UEP655366:UEP655636 UOL655366:UOL655636 UYH655366:UYH655636 VID655366:VID655636 VRZ655366:VRZ655636 WBV655366:WBV655636 WLR655366:WLR655636 WVN655366:WVN655636 F720902:F721172 JB720902:JB721172 SX720902:SX721172 ACT720902:ACT721172 AMP720902:AMP721172 AWL720902:AWL721172 BGH720902:BGH721172 BQD720902:BQD721172 BZZ720902:BZZ721172 CJV720902:CJV721172 CTR720902:CTR721172 DDN720902:DDN721172 DNJ720902:DNJ721172 DXF720902:DXF721172 EHB720902:EHB721172 EQX720902:EQX721172 FAT720902:FAT721172 FKP720902:FKP721172 FUL720902:FUL721172 GEH720902:GEH721172 GOD720902:GOD721172 GXZ720902:GXZ721172 HHV720902:HHV721172 HRR720902:HRR721172 IBN720902:IBN721172 ILJ720902:ILJ721172 IVF720902:IVF721172 JFB720902:JFB721172 JOX720902:JOX721172 JYT720902:JYT721172 KIP720902:KIP721172 KSL720902:KSL721172 LCH720902:LCH721172 LMD720902:LMD721172 LVZ720902:LVZ721172 MFV720902:MFV721172 MPR720902:MPR721172 MZN720902:MZN721172 NJJ720902:NJJ721172 NTF720902:NTF721172 ODB720902:ODB721172 OMX720902:OMX721172 OWT720902:OWT721172 PGP720902:PGP721172 PQL720902:PQL721172 QAH720902:QAH721172 QKD720902:QKD721172 QTZ720902:QTZ721172 RDV720902:RDV721172 RNR720902:RNR721172 RXN720902:RXN721172 SHJ720902:SHJ721172 SRF720902:SRF721172 TBB720902:TBB721172 TKX720902:TKX721172 TUT720902:TUT721172 UEP720902:UEP721172 UOL720902:UOL721172 UYH720902:UYH721172 VID720902:VID721172 VRZ720902:VRZ721172 WBV720902:WBV721172 WLR720902:WLR721172 WVN720902:WVN721172 F786438:F786708 JB786438:JB786708 SX786438:SX786708 ACT786438:ACT786708 AMP786438:AMP786708 AWL786438:AWL786708 BGH786438:BGH786708 BQD786438:BQD786708 BZZ786438:BZZ786708 CJV786438:CJV786708 CTR786438:CTR786708 DDN786438:DDN786708 DNJ786438:DNJ786708 DXF786438:DXF786708 EHB786438:EHB786708 EQX786438:EQX786708 FAT786438:FAT786708 FKP786438:FKP786708 FUL786438:FUL786708 GEH786438:GEH786708 GOD786438:GOD786708 GXZ786438:GXZ786708 HHV786438:HHV786708 HRR786438:HRR786708 IBN786438:IBN786708 ILJ786438:ILJ786708 IVF786438:IVF786708 JFB786438:JFB786708 JOX786438:JOX786708 JYT786438:JYT786708 KIP786438:KIP786708 KSL786438:KSL786708 LCH786438:LCH786708 LMD786438:LMD786708 LVZ786438:LVZ786708 MFV786438:MFV786708 MPR786438:MPR786708 MZN786438:MZN786708 NJJ786438:NJJ786708 NTF786438:NTF786708 ODB786438:ODB786708 OMX786438:OMX786708 OWT786438:OWT786708 PGP786438:PGP786708 PQL786438:PQL786708 QAH786438:QAH786708 QKD786438:QKD786708 QTZ786438:QTZ786708 RDV786438:RDV786708 RNR786438:RNR786708 RXN786438:RXN786708 SHJ786438:SHJ786708 SRF786438:SRF786708 TBB786438:TBB786708 TKX786438:TKX786708 TUT786438:TUT786708 UEP786438:UEP786708 UOL786438:UOL786708 UYH786438:UYH786708 VID786438:VID786708 VRZ786438:VRZ786708 WBV786438:WBV786708 WLR786438:WLR786708 WVN786438:WVN786708 F851974:F852244 JB851974:JB852244 SX851974:SX852244 ACT851974:ACT852244 AMP851974:AMP852244 AWL851974:AWL852244 BGH851974:BGH852244 BQD851974:BQD852244 BZZ851974:BZZ852244 CJV851974:CJV852244 CTR851974:CTR852244 DDN851974:DDN852244 DNJ851974:DNJ852244 DXF851974:DXF852244 EHB851974:EHB852244 EQX851974:EQX852244 FAT851974:FAT852244 FKP851974:FKP852244 FUL851974:FUL852244 GEH851974:GEH852244 GOD851974:GOD852244 GXZ851974:GXZ852244 HHV851974:HHV852244 HRR851974:HRR852244 IBN851974:IBN852244 ILJ851974:ILJ852244 IVF851974:IVF852244 JFB851974:JFB852244 JOX851974:JOX852244 JYT851974:JYT852244 KIP851974:KIP852244 KSL851974:KSL852244 LCH851974:LCH852244 LMD851974:LMD852244 LVZ851974:LVZ852244 MFV851974:MFV852244 MPR851974:MPR852244 MZN851974:MZN852244 NJJ851974:NJJ852244 NTF851974:NTF852244 ODB851974:ODB852244 OMX851974:OMX852244 OWT851974:OWT852244 PGP851974:PGP852244 PQL851974:PQL852244 QAH851974:QAH852244 QKD851974:QKD852244 QTZ851974:QTZ852244 RDV851974:RDV852244 RNR851974:RNR852244 RXN851974:RXN852244 SHJ851974:SHJ852244 SRF851974:SRF852244 TBB851974:TBB852244 TKX851974:TKX852244 TUT851974:TUT852244 UEP851974:UEP852244 UOL851974:UOL852244 UYH851974:UYH852244 VID851974:VID852244 VRZ851974:VRZ852244 WBV851974:WBV852244 WLR851974:WLR852244 WVN851974:WVN852244 F917510:F917780 JB917510:JB917780 SX917510:SX917780 ACT917510:ACT917780 AMP917510:AMP917780 AWL917510:AWL917780 BGH917510:BGH917780 BQD917510:BQD917780 BZZ917510:BZZ917780 CJV917510:CJV917780 CTR917510:CTR917780 DDN917510:DDN917780 DNJ917510:DNJ917780 DXF917510:DXF917780 EHB917510:EHB917780 EQX917510:EQX917780 FAT917510:FAT917780 FKP917510:FKP917780 FUL917510:FUL917780 GEH917510:GEH917780 GOD917510:GOD917780 GXZ917510:GXZ917780 HHV917510:HHV917780 HRR917510:HRR917780 IBN917510:IBN917780 ILJ917510:ILJ917780 IVF917510:IVF917780 JFB917510:JFB917780 JOX917510:JOX917780 JYT917510:JYT917780 KIP917510:KIP917780 KSL917510:KSL917780 LCH917510:LCH917780 LMD917510:LMD917780 LVZ917510:LVZ917780 MFV917510:MFV917780 MPR917510:MPR917780 MZN917510:MZN917780 NJJ917510:NJJ917780 NTF917510:NTF917780 ODB917510:ODB917780 OMX917510:OMX917780 OWT917510:OWT917780 PGP917510:PGP917780 PQL917510:PQL917780 QAH917510:QAH917780 QKD917510:QKD917780 QTZ917510:QTZ917780 RDV917510:RDV917780 RNR917510:RNR917780 RXN917510:RXN917780 SHJ917510:SHJ917780 SRF917510:SRF917780 TBB917510:TBB917780 TKX917510:TKX917780 TUT917510:TUT917780 UEP917510:UEP917780 UOL917510:UOL917780 UYH917510:UYH917780 VID917510:VID917780 VRZ917510:VRZ917780 WBV917510:WBV917780 WLR917510:WLR917780 WVN917510:WVN917780 F983046:F983316 JB983046:JB983316 SX983046:SX983316 ACT983046:ACT983316 AMP983046:AMP983316 AWL983046:AWL983316 BGH983046:BGH983316 BQD983046:BQD983316 BZZ983046:BZZ983316 CJV983046:CJV983316 CTR983046:CTR983316 DDN983046:DDN983316 DNJ983046:DNJ983316 DXF983046:DXF983316 EHB983046:EHB983316 EQX983046:EQX983316 FAT983046:FAT983316 FKP983046:FKP983316 FUL983046:FUL983316 GEH983046:GEH983316 GOD983046:GOD983316 GXZ983046:GXZ983316 HHV983046:HHV983316 HRR983046:HRR983316 IBN983046:IBN983316 ILJ983046:ILJ983316 IVF983046:IVF983316 JFB983046:JFB983316 JOX983046:JOX983316 JYT983046:JYT983316 KIP983046:KIP983316 KSL983046:KSL983316 LCH983046:LCH983316 LMD983046:LMD983316 LVZ983046:LVZ983316 MFV983046:MFV983316 MPR983046:MPR983316 MZN983046:MZN983316 NJJ983046:NJJ983316 NTF983046:NTF983316 ODB983046:ODB983316 OMX983046:OMX983316 OWT983046:OWT983316 PGP983046:PGP983316 PQL983046:PQL983316 QAH983046:QAH983316 QKD983046:QKD983316 QTZ983046:QTZ983316 RDV983046:RDV983316 RNR983046:RNR983316 RXN983046:RXN983316 SHJ983046:SHJ983316 SRF983046:SRF983316 TBB983046:TBB983316 TKX983046:TKX983316 TUT983046:TUT983316 UEP983046:UEP983316 UOL983046:UOL983316 UYH983046:UYH983316 VID983046:VID983316 VRZ983046:VRZ983316 WBV983046:WBV983316 WLR983046:WLR983316 WVN983046:WVN983316 F8:F9 F11:F276 WVN11:WVN276 WLR11:WLR276 WBV11:WBV276 VRZ11:VRZ276 VID11:VID276 UYH11:UYH276 UOL11:UOL276 UEP11:UEP276 TUT11:TUT276 TKX11:TKX276 TBB11:TBB276 SRF11:SRF276 SHJ11:SHJ276 RXN11:RXN276 RNR11:RNR276 RDV11:RDV276 QTZ11:QTZ276 QKD11:QKD276 QAH11:QAH276 PQL11:PQL276 PGP11:PGP276 OWT11:OWT276 OMX11:OMX276 ODB11:ODB276 NTF11:NTF276 NJJ11:NJJ276 MZN11:MZN276 MPR11:MPR276 MFV11:MFV276 LVZ11:LVZ276 LMD11:LMD276 LCH11:LCH276 KSL11:KSL276 KIP11:KIP276 JYT11:JYT276 JOX11:JOX276 JFB11:JFB276 IVF11:IVF276 ILJ11:ILJ276 IBN11:IBN276 HRR11:HRR276 HHV11:HHV276 GXZ11:GXZ276 GOD11:GOD276 GEH11:GEH276 FUL11:FUL276 FKP11:FKP276 FAT11:FAT276 EQX11:EQX276 EHB11:EHB276 DXF11:DXF276 DNJ11:DNJ276 DDN11:DDN276 CTR11:CTR276 CJV11:CJV276 BZZ11:BZZ276 BQD11:BQD276 BGH11:BGH276 AWL11:AWL276 AMP11:AMP276 ACT11:ACT276 SX11:SX276 JB11:JB276">
      <formula1>sex</formula1>
    </dataValidation>
    <dataValidation type="list" allowBlank="1" showInputMessage="1" showErrorMessage="1" sqref="K65541:K65812 JG65541:JG65812 TC65541:TC65812 ACY65541:ACY65812 AMU65541:AMU65812 AWQ65541:AWQ65812 BGM65541:BGM65812 BQI65541:BQI65812 CAE65541:CAE65812 CKA65541:CKA65812 CTW65541:CTW65812 DDS65541:DDS65812 DNO65541:DNO65812 DXK65541:DXK65812 EHG65541:EHG65812 ERC65541:ERC65812 FAY65541:FAY65812 FKU65541:FKU65812 FUQ65541:FUQ65812 GEM65541:GEM65812 GOI65541:GOI65812 GYE65541:GYE65812 HIA65541:HIA65812 HRW65541:HRW65812 IBS65541:IBS65812 ILO65541:ILO65812 IVK65541:IVK65812 JFG65541:JFG65812 JPC65541:JPC65812 JYY65541:JYY65812 KIU65541:KIU65812 KSQ65541:KSQ65812 LCM65541:LCM65812 LMI65541:LMI65812 LWE65541:LWE65812 MGA65541:MGA65812 MPW65541:MPW65812 MZS65541:MZS65812 NJO65541:NJO65812 NTK65541:NTK65812 ODG65541:ODG65812 ONC65541:ONC65812 OWY65541:OWY65812 PGU65541:PGU65812 PQQ65541:PQQ65812 QAM65541:QAM65812 QKI65541:QKI65812 QUE65541:QUE65812 REA65541:REA65812 RNW65541:RNW65812 RXS65541:RXS65812 SHO65541:SHO65812 SRK65541:SRK65812 TBG65541:TBG65812 TLC65541:TLC65812 TUY65541:TUY65812 UEU65541:UEU65812 UOQ65541:UOQ65812 UYM65541:UYM65812 VII65541:VII65812 VSE65541:VSE65812 WCA65541:WCA65812 WLW65541:WLW65812 WVS65541:WVS65812 K131077:K131348 JG131077:JG131348 TC131077:TC131348 ACY131077:ACY131348 AMU131077:AMU131348 AWQ131077:AWQ131348 BGM131077:BGM131348 BQI131077:BQI131348 CAE131077:CAE131348 CKA131077:CKA131348 CTW131077:CTW131348 DDS131077:DDS131348 DNO131077:DNO131348 DXK131077:DXK131348 EHG131077:EHG131348 ERC131077:ERC131348 FAY131077:FAY131348 FKU131077:FKU131348 FUQ131077:FUQ131348 GEM131077:GEM131348 GOI131077:GOI131348 GYE131077:GYE131348 HIA131077:HIA131348 HRW131077:HRW131348 IBS131077:IBS131348 ILO131077:ILO131348 IVK131077:IVK131348 JFG131077:JFG131348 JPC131077:JPC131348 JYY131077:JYY131348 KIU131077:KIU131348 KSQ131077:KSQ131348 LCM131077:LCM131348 LMI131077:LMI131348 LWE131077:LWE131348 MGA131077:MGA131348 MPW131077:MPW131348 MZS131077:MZS131348 NJO131077:NJO131348 NTK131077:NTK131348 ODG131077:ODG131348 ONC131077:ONC131348 OWY131077:OWY131348 PGU131077:PGU131348 PQQ131077:PQQ131348 QAM131077:QAM131348 QKI131077:QKI131348 QUE131077:QUE131348 REA131077:REA131348 RNW131077:RNW131348 RXS131077:RXS131348 SHO131077:SHO131348 SRK131077:SRK131348 TBG131077:TBG131348 TLC131077:TLC131348 TUY131077:TUY131348 UEU131077:UEU131348 UOQ131077:UOQ131348 UYM131077:UYM131348 VII131077:VII131348 VSE131077:VSE131348 WCA131077:WCA131348 WLW131077:WLW131348 WVS131077:WVS131348 K196613:K196884 JG196613:JG196884 TC196613:TC196884 ACY196613:ACY196884 AMU196613:AMU196884 AWQ196613:AWQ196884 BGM196613:BGM196884 BQI196613:BQI196884 CAE196613:CAE196884 CKA196613:CKA196884 CTW196613:CTW196884 DDS196613:DDS196884 DNO196613:DNO196884 DXK196613:DXK196884 EHG196613:EHG196884 ERC196613:ERC196884 FAY196613:FAY196884 FKU196613:FKU196884 FUQ196613:FUQ196884 GEM196613:GEM196884 GOI196613:GOI196884 GYE196613:GYE196884 HIA196613:HIA196884 HRW196613:HRW196884 IBS196613:IBS196884 ILO196613:ILO196884 IVK196613:IVK196884 JFG196613:JFG196884 JPC196613:JPC196884 JYY196613:JYY196884 KIU196613:KIU196884 KSQ196613:KSQ196884 LCM196613:LCM196884 LMI196613:LMI196884 LWE196613:LWE196884 MGA196613:MGA196884 MPW196613:MPW196884 MZS196613:MZS196884 NJO196613:NJO196884 NTK196613:NTK196884 ODG196613:ODG196884 ONC196613:ONC196884 OWY196613:OWY196884 PGU196613:PGU196884 PQQ196613:PQQ196884 QAM196613:QAM196884 QKI196613:QKI196884 QUE196613:QUE196884 REA196613:REA196884 RNW196613:RNW196884 RXS196613:RXS196884 SHO196613:SHO196884 SRK196613:SRK196884 TBG196613:TBG196884 TLC196613:TLC196884 TUY196613:TUY196884 UEU196613:UEU196884 UOQ196613:UOQ196884 UYM196613:UYM196884 VII196613:VII196884 VSE196613:VSE196884 WCA196613:WCA196884 WLW196613:WLW196884 WVS196613:WVS196884 K262149:K262420 JG262149:JG262420 TC262149:TC262420 ACY262149:ACY262420 AMU262149:AMU262420 AWQ262149:AWQ262420 BGM262149:BGM262420 BQI262149:BQI262420 CAE262149:CAE262420 CKA262149:CKA262420 CTW262149:CTW262420 DDS262149:DDS262420 DNO262149:DNO262420 DXK262149:DXK262420 EHG262149:EHG262420 ERC262149:ERC262420 FAY262149:FAY262420 FKU262149:FKU262420 FUQ262149:FUQ262420 GEM262149:GEM262420 GOI262149:GOI262420 GYE262149:GYE262420 HIA262149:HIA262420 HRW262149:HRW262420 IBS262149:IBS262420 ILO262149:ILO262420 IVK262149:IVK262420 JFG262149:JFG262420 JPC262149:JPC262420 JYY262149:JYY262420 KIU262149:KIU262420 KSQ262149:KSQ262420 LCM262149:LCM262420 LMI262149:LMI262420 LWE262149:LWE262420 MGA262149:MGA262420 MPW262149:MPW262420 MZS262149:MZS262420 NJO262149:NJO262420 NTK262149:NTK262420 ODG262149:ODG262420 ONC262149:ONC262420 OWY262149:OWY262420 PGU262149:PGU262420 PQQ262149:PQQ262420 QAM262149:QAM262420 QKI262149:QKI262420 QUE262149:QUE262420 REA262149:REA262420 RNW262149:RNW262420 RXS262149:RXS262420 SHO262149:SHO262420 SRK262149:SRK262420 TBG262149:TBG262420 TLC262149:TLC262420 TUY262149:TUY262420 UEU262149:UEU262420 UOQ262149:UOQ262420 UYM262149:UYM262420 VII262149:VII262420 VSE262149:VSE262420 WCA262149:WCA262420 WLW262149:WLW262420 WVS262149:WVS262420 K327685:K327956 JG327685:JG327956 TC327685:TC327956 ACY327685:ACY327956 AMU327685:AMU327956 AWQ327685:AWQ327956 BGM327685:BGM327956 BQI327685:BQI327956 CAE327685:CAE327956 CKA327685:CKA327956 CTW327685:CTW327956 DDS327685:DDS327956 DNO327685:DNO327956 DXK327685:DXK327956 EHG327685:EHG327956 ERC327685:ERC327956 FAY327685:FAY327956 FKU327685:FKU327956 FUQ327685:FUQ327956 GEM327685:GEM327956 GOI327685:GOI327956 GYE327685:GYE327956 HIA327685:HIA327956 HRW327685:HRW327956 IBS327685:IBS327956 ILO327685:ILO327956 IVK327685:IVK327956 JFG327685:JFG327956 JPC327685:JPC327956 JYY327685:JYY327956 KIU327685:KIU327956 KSQ327685:KSQ327956 LCM327685:LCM327956 LMI327685:LMI327956 LWE327685:LWE327956 MGA327685:MGA327956 MPW327685:MPW327956 MZS327685:MZS327956 NJO327685:NJO327956 NTK327685:NTK327956 ODG327685:ODG327956 ONC327685:ONC327956 OWY327685:OWY327956 PGU327685:PGU327956 PQQ327685:PQQ327956 QAM327685:QAM327956 QKI327685:QKI327956 QUE327685:QUE327956 REA327685:REA327956 RNW327685:RNW327956 RXS327685:RXS327956 SHO327685:SHO327956 SRK327685:SRK327956 TBG327685:TBG327956 TLC327685:TLC327956 TUY327685:TUY327956 UEU327685:UEU327956 UOQ327685:UOQ327956 UYM327685:UYM327956 VII327685:VII327956 VSE327685:VSE327956 WCA327685:WCA327956 WLW327685:WLW327956 WVS327685:WVS327956 K393221:K393492 JG393221:JG393492 TC393221:TC393492 ACY393221:ACY393492 AMU393221:AMU393492 AWQ393221:AWQ393492 BGM393221:BGM393492 BQI393221:BQI393492 CAE393221:CAE393492 CKA393221:CKA393492 CTW393221:CTW393492 DDS393221:DDS393492 DNO393221:DNO393492 DXK393221:DXK393492 EHG393221:EHG393492 ERC393221:ERC393492 FAY393221:FAY393492 FKU393221:FKU393492 FUQ393221:FUQ393492 GEM393221:GEM393492 GOI393221:GOI393492 GYE393221:GYE393492 HIA393221:HIA393492 HRW393221:HRW393492 IBS393221:IBS393492 ILO393221:ILO393492 IVK393221:IVK393492 JFG393221:JFG393492 JPC393221:JPC393492 JYY393221:JYY393492 KIU393221:KIU393492 KSQ393221:KSQ393492 LCM393221:LCM393492 LMI393221:LMI393492 LWE393221:LWE393492 MGA393221:MGA393492 MPW393221:MPW393492 MZS393221:MZS393492 NJO393221:NJO393492 NTK393221:NTK393492 ODG393221:ODG393492 ONC393221:ONC393492 OWY393221:OWY393492 PGU393221:PGU393492 PQQ393221:PQQ393492 QAM393221:QAM393492 QKI393221:QKI393492 QUE393221:QUE393492 REA393221:REA393492 RNW393221:RNW393492 RXS393221:RXS393492 SHO393221:SHO393492 SRK393221:SRK393492 TBG393221:TBG393492 TLC393221:TLC393492 TUY393221:TUY393492 UEU393221:UEU393492 UOQ393221:UOQ393492 UYM393221:UYM393492 VII393221:VII393492 VSE393221:VSE393492 WCA393221:WCA393492 WLW393221:WLW393492 WVS393221:WVS393492 K458757:K459028 JG458757:JG459028 TC458757:TC459028 ACY458757:ACY459028 AMU458757:AMU459028 AWQ458757:AWQ459028 BGM458757:BGM459028 BQI458757:BQI459028 CAE458757:CAE459028 CKA458757:CKA459028 CTW458757:CTW459028 DDS458757:DDS459028 DNO458757:DNO459028 DXK458757:DXK459028 EHG458757:EHG459028 ERC458757:ERC459028 FAY458757:FAY459028 FKU458757:FKU459028 FUQ458757:FUQ459028 GEM458757:GEM459028 GOI458757:GOI459028 GYE458757:GYE459028 HIA458757:HIA459028 HRW458757:HRW459028 IBS458757:IBS459028 ILO458757:ILO459028 IVK458757:IVK459028 JFG458757:JFG459028 JPC458757:JPC459028 JYY458757:JYY459028 KIU458757:KIU459028 KSQ458757:KSQ459028 LCM458757:LCM459028 LMI458757:LMI459028 LWE458757:LWE459028 MGA458757:MGA459028 MPW458757:MPW459028 MZS458757:MZS459028 NJO458757:NJO459028 NTK458757:NTK459028 ODG458757:ODG459028 ONC458757:ONC459028 OWY458757:OWY459028 PGU458757:PGU459028 PQQ458757:PQQ459028 QAM458757:QAM459028 QKI458757:QKI459028 QUE458757:QUE459028 REA458757:REA459028 RNW458757:RNW459028 RXS458757:RXS459028 SHO458757:SHO459028 SRK458757:SRK459028 TBG458757:TBG459028 TLC458757:TLC459028 TUY458757:TUY459028 UEU458757:UEU459028 UOQ458757:UOQ459028 UYM458757:UYM459028 VII458757:VII459028 VSE458757:VSE459028 WCA458757:WCA459028 WLW458757:WLW459028 WVS458757:WVS459028 K524293:K524564 JG524293:JG524564 TC524293:TC524564 ACY524293:ACY524564 AMU524293:AMU524564 AWQ524293:AWQ524564 BGM524293:BGM524564 BQI524293:BQI524564 CAE524293:CAE524564 CKA524293:CKA524564 CTW524293:CTW524564 DDS524293:DDS524564 DNO524293:DNO524564 DXK524293:DXK524564 EHG524293:EHG524564 ERC524293:ERC524564 FAY524293:FAY524564 FKU524293:FKU524564 FUQ524293:FUQ524564 GEM524293:GEM524564 GOI524293:GOI524564 GYE524293:GYE524564 HIA524293:HIA524564 HRW524293:HRW524564 IBS524293:IBS524564 ILO524293:ILO524564 IVK524293:IVK524564 JFG524293:JFG524564 JPC524293:JPC524564 JYY524293:JYY524564 KIU524293:KIU524564 KSQ524293:KSQ524564 LCM524293:LCM524564 LMI524293:LMI524564 LWE524293:LWE524564 MGA524293:MGA524564 MPW524293:MPW524564 MZS524293:MZS524564 NJO524293:NJO524564 NTK524293:NTK524564 ODG524293:ODG524564 ONC524293:ONC524564 OWY524293:OWY524564 PGU524293:PGU524564 PQQ524293:PQQ524564 QAM524293:QAM524564 QKI524293:QKI524564 QUE524293:QUE524564 REA524293:REA524564 RNW524293:RNW524564 RXS524293:RXS524564 SHO524293:SHO524564 SRK524293:SRK524564 TBG524293:TBG524564 TLC524293:TLC524564 TUY524293:TUY524564 UEU524293:UEU524564 UOQ524293:UOQ524564 UYM524293:UYM524564 VII524293:VII524564 VSE524293:VSE524564 WCA524293:WCA524564 WLW524293:WLW524564 WVS524293:WVS524564 K589829:K590100 JG589829:JG590100 TC589829:TC590100 ACY589829:ACY590100 AMU589829:AMU590100 AWQ589829:AWQ590100 BGM589829:BGM590100 BQI589829:BQI590100 CAE589829:CAE590100 CKA589829:CKA590100 CTW589829:CTW590100 DDS589829:DDS590100 DNO589829:DNO590100 DXK589829:DXK590100 EHG589829:EHG590100 ERC589829:ERC590100 FAY589829:FAY590100 FKU589829:FKU590100 FUQ589829:FUQ590100 GEM589829:GEM590100 GOI589829:GOI590100 GYE589829:GYE590100 HIA589829:HIA590100 HRW589829:HRW590100 IBS589829:IBS590100 ILO589829:ILO590100 IVK589829:IVK590100 JFG589829:JFG590100 JPC589829:JPC590100 JYY589829:JYY590100 KIU589829:KIU590100 KSQ589829:KSQ590100 LCM589829:LCM590100 LMI589829:LMI590100 LWE589829:LWE590100 MGA589829:MGA590100 MPW589829:MPW590100 MZS589829:MZS590100 NJO589829:NJO590100 NTK589829:NTK590100 ODG589829:ODG590100 ONC589829:ONC590100 OWY589829:OWY590100 PGU589829:PGU590100 PQQ589829:PQQ590100 QAM589829:QAM590100 QKI589829:QKI590100 QUE589829:QUE590100 REA589829:REA590100 RNW589829:RNW590100 RXS589829:RXS590100 SHO589829:SHO590100 SRK589829:SRK590100 TBG589829:TBG590100 TLC589829:TLC590100 TUY589829:TUY590100 UEU589829:UEU590100 UOQ589829:UOQ590100 UYM589829:UYM590100 VII589829:VII590100 VSE589829:VSE590100 WCA589829:WCA590100 WLW589829:WLW590100 WVS589829:WVS590100 K655365:K655636 JG655365:JG655636 TC655365:TC655636 ACY655365:ACY655636 AMU655365:AMU655636 AWQ655365:AWQ655636 BGM655365:BGM655636 BQI655365:BQI655636 CAE655365:CAE655636 CKA655365:CKA655636 CTW655365:CTW655636 DDS655365:DDS655636 DNO655365:DNO655636 DXK655365:DXK655636 EHG655365:EHG655636 ERC655365:ERC655636 FAY655365:FAY655636 FKU655365:FKU655636 FUQ655365:FUQ655636 GEM655365:GEM655636 GOI655365:GOI655636 GYE655365:GYE655636 HIA655365:HIA655636 HRW655365:HRW655636 IBS655365:IBS655636 ILO655365:ILO655636 IVK655365:IVK655636 JFG655365:JFG655636 JPC655365:JPC655636 JYY655365:JYY655636 KIU655365:KIU655636 KSQ655365:KSQ655636 LCM655365:LCM655636 LMI655365:LMI655636 LWE655365:LWE655636 MGA655365:MGA655636 MPW655365:MPW655636 MZS655365:MZS655636 NJO655365:NJO655636 NTK655365:NTK655636 ODG655365:ODG655636 ONC655365:ONC655636 OWY655365:OWY655636 PGU655365:PGU655636 PQQ655365:PQQ655636 QAM655365:QAM655636 QKI655365:QKI655636 QUE655365:QUE655636 REA655365:REA655636 RNW655365:RNW655636 RXS655365:RXS655636 SHO655365:SHO655636 SRK655365:SRK655636 TBG655365:TBG655636 TLC655365:TLC655636 TUY655365:TUY655636 UEU655365:UEU655636 UOQ655365:UOQ655636 UYM655365:UYM655636 VII655365:VII655636 VSE655365:VSE655636 WCA655365:WCA655636 WLW655365:WLW655636 WVS655365:WVS655636 K720901:K721172 JG720901:JG721172 TC720901:TC721172 ACY720901:ACY721172 AMU720901:AMU721172 AWQ720901:AWQ721172 BGM720901:BGM721172 BQI720901:BQI721172 CAE720901:CAE721172 CKA720901:CKA721172 CTW720901:CTW721172 DDS720901:DDS721172 DNO720901:DNO721172 DXK720901:DXK721172 EHG720901:EHG721172 ERC720901:ERC721172 FAY720901:FAY721172 FKU720901:FKU721172 FUQ720901:FUQ721172 GEM720901:GEM721172 GOI720901:GOI721172 GYE720901:GYE721172 HIA720901:HIA721172 HRW720901:HRW721172 IBS720901:IBS721172 ILO720901:ILO721172 IVK720901:IVK721172 JFG720901:JFG721172 JPC720901:JPC721172 JYY720901:JYY721172 KIU720901:KIU721172 KSQ720901:KSQ721172 LCM720901:LCM721172 LMI720901:LMI721172 LWE720901:LWE721172 MGA720901:MGA721172 MPW720901:MPW721172 MZS720901:MZS721172 NJO720901:NJO721172 NTK720901:NTK721172 ODG720901:ODG721172 ONC720901:ONC721172 OWY720901:OWY721172 PGU720901:PGU721172 PQQ720901:PQQ721172 QAM720901:QAM721172 QKI720901:QKI721172 QUE720901:QUE721172 REA720901:REA721172 RNW720901:RNW721172 RXS720901:RXS721172 SHO720901:SHO721172 SRK720901:SRK721172 TBG720901:TBG721172 TLC720901:TLC721172 TUY720901:TUY721172 UEU720901:UEU721172 UOQ720901:UOQ721172 UYM720901:UYM721172 VII720901:VII721172 VSE720901:VSE721172 WCA720901:WCA721172 WLW720901:WLW721172 WVS720901:WVS721172 K786437:K786708 JG786437:JG786708 TC786437:TC786708 ACY786437:ACY786708 AMU786437:AMU786708 AWQ786437:AWQ786708 BGM786437:BGM786708 BQI786437:BQI786708 CAE786437:CAE786708 CKA786437:CKA786708 CTW786437:CTW786708 DDS786437:DDS786708 DNO786437:DNO786708 DXK786437:DXK786708 EHG786437:EHG786708 ERC786437:ERC786708 FAY786437:FAY786708 FKU786437:FKU786708 FUQ786437:FUQ786708 GEM786437:GEM786708 GOI786437:GOI786708 GYE786437:GYE786708 HIA786437:HIA786708 HRW786437:HRW786708 IBS786437:IBS786708 ILO786437:ILO786708 IVK786437:IVK786708 JFG786437:JFG786708 JPC786437:JPC786708 JYY786437:JYY786708 KIU786437:KIU786708 KSQ786437:KSQ786708 LCM786437:LCM786708 LMI786437:LMI786708 LWE786437:LWE786708 MGA786437:MGA786708 MPW786437:MPW786708 MZS786437:MZS786708 NJO786437:NJO786708 NTK786437:NTK786708 ODG786437:ODG786708 ONC786437:ONC786708 OWY786437:OWY786708 PGU786437:PGU786708 PQQ786437:PQQ786708 QAM786437:QAM786708 QKI786437:QKI786708 QUE786437:QUE786708 REA786437:REA786708 RNW786437:RNW786708 RXS786437:RXS786708 SHO786437:SHO786708 SRK786437:SRK786708 TBG786437:TBG786708 TLC786437:TLC786708 TUY786437:TUY786708 UEU786437:UEU786708 UOQ786437:UOQ786708 UYM786437:UYM786708 VII786437:VII786708 VSE786437:VSE786708 WCA786437:WCA786708 WLW786437:WLW786708 WVS786437:WVS786708 K851973:K852244 JG851973:JG852244 TC851973:TC852244 ACY851973:ACY852244 AMU851973:AMU852244 AWQ851973:AWQ852244 BGM851973:BGM852244 BQI851973:BQI852244 CAE851973:CAE852244 CKA851973:CKA852244 CTW851973:CTW852244 DDS851973:DDS852244 DNO851973:DNO852244 DXK851973:DXK852244 EHG851973:EHG852244 ERC851973:ERC852244 FAY851973:FAY852244 FKU851973:FKU852244 FUQ851973:FUQ852244 GEM851973:GEM852244 GOI851973:GOI852244 GYE851973:GYE852244 HIA851973:HIA852244 HRW851973:HRW852244 IBS851973:IBS852244 ILO851973:ILO852244 IVK851973:IVK852244 JFG851973:JFG852244 JPC851973:JPC852244 JYY851973:JYY852244 KIU851973:KIU852244 KSQ851973:KSQ852244 LCM851973:LCM852244 LMI851973:LMI852244 LWE851973:LWE852244 MGA851973:MGA852244 MPW851973:MPW852244 MZS851973:MZS852244 NJO851973:NJO852244 NTK851973:NTK852244 ODG851973:ODG852244 ONC851973:ONC852244 OWY851973:OWY852244 PGU851973:PGU852244 PQQ851973:PQQ852244 QAM851973:QAM852244 QKI851973:QKI852244 QUE851973:QUE852244 REA851973:REA852244 RNW851973:RNW852244 RXS851973:RXS852244 SHO851973:SHO852244 SRK851973:SRK852244 TBG851973:TBG852244 TLC851973:TLC852244 TUY851973:TUY852244 UEU851973:UEU852244 UOQ851973:UOQ852244 UYM851973:UYM852244 VII851973:VII852244 VSE851973:VSE852244 WCA851973:WCA852244 WLW851973:WLW852244 WVS851973:WVS852244 K917509:K917780 JG917509:JG917780 TC917509:TC917780 ACY917509:ACY917780 AMU917509:AMU917780 AWQ917509:AWQ917780 BGM917509:BGM917780 BQI917509:BQI917780 CAE917509:CAE917780 CKA917509:CKA917780 CTW917509:CTW917780 DDS917509:DDS917780 DNO917509:DNO917780 DXK917509:DXK917780 EHG917509:EHG917780 ERC917509:ERC917780 FAY917509:FAY917780 FKU917509:FKU917780 FUQ917509:FUQ917780 GEM917509:GEM917780 GOI917509:GOI917780 GYE917509:GYE917780 HIA917509:HIA917780 HRW917509:HRW917780 IBS917509:IBS917780 ILO917509:ILO917780 IVK917509:IVK917780 JFG917509:JFG917780 JPC917509:JPC917780 JYY917509:JYY917780 KIU917509:KIU917780 KSQ917509:KSQ917780 LCM917509:LCM917780 LMI917509:LMI917780 LWE917509:LWE917780 MGA917509:MGA917780 MPW917509:MPW917780 MZS917509:MZS917780 NJO917509:NJO917780 NTK917509:NTK917780 ODG917509:ODG917780 ONC917509:ONC917780 OWY917509:OWY917780 PGU917509:PGU917780 PQQ917509:PQQ917780 QAM917509:QAM917780 QKI917509:QKI917780 QUE917509:QUE917780 REA917509:REA917780 RNW917509:RNW917780 RXS917509:RXS917780 SHO917509:SHO917780 SRK917509:SRK917780 TBG917509:TBG917780 TLC917509:TLC917780 TUY917509:TUY917780 UEU917509:UEU917780 UOQ917509:UOQ917780 UYM917509:UYM917780 VII917509:VII917780 VSE917509:VSE917780 WCA917509:WCA917780 WLW917509:WLW917780 WVS917509:WVS917780 K983045:K983316 JG983045:JG983316 TC983045:TC983316 ACY983045:ACY983316 AMU983045:AMU983316 AWQ983045:AWQ983316 BGM983045:BGM983316 BQI983045:BQI983316 CAE983045:CAE983316 CKA983045:CKA983316 CTW983045:CTW983316 DDS983045:DDS983316 DNO983045:DNO983316 DXK983045:DXK983316 EHG983045:EHG983316 ERC983045:ERC983316 FAY983045:FAY983316 FKU983045:FKU983316 FUQ983045:FUQ983316 GEM983045:GEM983316 GOI983045:GOI983316 GYE983045:GYE983316 HIA983045:HIA983316 HRW983045:HRW983316 IBS983045:IBS983316 ILO983045:ILO983316 IVK983045:IVK983316 JFG983045:JFG983316 JPC983045:JPC983316 JYY983045:JYY983316 KIU983045:KIU983316 KSQ983045:KSQ983316 LCM983045:LCM983316 LMI983045:LMI983316 LWE983045:LWE983316 MGA983045:MGA983316 MPW983045:MPW983316 MZS983045:MZS983316 NJO983045:NJO983316 NTK983045:NTK983316 ODG983045:ODG983316 ONC983045:ONC983316 OWY983045:OWY983316 PGU983045:PGU983316 PQQ983045:PQQ983316 QAM983045:QAM983316 QKI983045:QKI983316 QUE983045:QUE983316 REA983045:REA983316 RNW983045:RNW983316 RXS983045:RXS983316 SHO983045:SHO983316 SRK983045:SRK983316 TBG983045:TBG983316 TLC983045:TLC983316 TUY983045:TUY983316 UEU983045:UEU983316 UOQ983045:UOQ983316 UYM983045:UYM983316 VII983045:VII983316 VSE983045:VSE983316 WCA983045:WCA983316 WLW983045:WLW983316 WVS983045:WVS983316 K8:K276 JG10:JG276 TC10:TC276 ACY10:ACY276 AMU10:AMU276 AWQ10:AWQ276 BGM10:BGM276 BQI10:BQI276 CAE10:CAE276 CKA10:CKA276 CTW10:CTW276 DDS10:DDS276 DNO10:DNO276 DXK10:DXK276 EHG10:EHG276 ERC10:ERC276 FAY10:FAY276 FKU10:FKU276 FUQ10:FUQ276 GEM10:GEM276 GOI10:GOI276 GYE10:GYE276 HIA10:HIA276 HRW10:HRW276 IBS10:IBS276 ILO10:ILO276 IVK10:IVK276 JFG10:JFG276 JPC10:JPC276 JYY10:JYY276 KIU10:KIU276 KSQ10:KSQ276 LCM10:LCM276 LMI10:LMI276 LWE10:LWE276 MGA10:MGA276 MPW10:MPW276 MZS10:MZS276 NJO10:NJO276 NTK10:NTK276 ODG10:ODG276 ONC10:ONC276 OWY10:OWY276 PGU10:PGU276 PQQ10:PQQ276 QAM10:QAM276 QKI10:QKI276 QUE10:QUE276 REA10:REA276 RNW10:RNW276 RXS10:RXS276 SHO10:SHO276 SRK10:SRK276 TBG10:TBG276 TLC10:TLC276 TUY10:TUY276 UEU10:UEU276 UOQ10:UOQ276 UYM10:UYM276 VII10:VII276 VSE10:VSE276 WCA10:WCA276 WLW10:WLW276 WVS10:WVS276">
      <formula1>level</formula1>
    </dataValidation>
    <dataValidation type="list" allowBlank="1" showInputMessage="1" showErrorMessage="1" sqref="L65541:L65812 JH65541:JH65812 TD65541:TD65812 ACZ65541:ACZ65812 AMV65541:AMV65812 AWR65541:AWR65812 BGN65541:BGN65812 BQJ65541:BQJ65812 CAF65541:CAF65812 CKB65541:CKB65812 CTX65541:CTX65812 DDT65541:DDT65812 DNP65541:DNP65812 DXL65541:DXL65812 EHH65541:EHH65812 ERD65541:ERD65812 FAZ65541:FAZ65812 FKV65541:FKV65812 FUR65541:FUR65812 GEN65541:GEN65812 GOJ65541:GOJ65812 GYF65541:GYF65812 HIB65541:HIB65812 HRX65541:HRX65812 IBT65541:IBT65812 ILP65541:ILP65812 IVL65541:IVL65812 JFH65541:JFH65812 JPD65541:JPD65812 JYZ65541:JYZ65812 KIV65541:KIV65812 KSR65541:KSR65812 LCN65541:LCN65812 LMJ65541:LMJ65812 LWF65541:LWF65812 MGB65541:MGB65812 MPX65541:MPX65812 MZT65541:MZT65812 NJP65541:NJP65812 NTL65541:NTL65812 ODH65541:ODH65812 OND65541:OND65812 OWZ65541:OWZ65812 PGV65541:PGV65812 PQR65541:PQR65812 QAN65541:QAN65812 QKJ65541:QKJ65812 QUF65541:QUF65812 REB65541:REB65812 RNX65541:RNX65812 RXT65541:RXT65812 SHP65541:SHP65812 SRL65541:SRL65812 TBH65541:TBH65812 TLD65541:TLD65812 TUZ65541:TUZ65812 UEV65541:UEV65812 UOR65541:UOR65812 UYN65541:UYN65812 VIJ65541:VIJ65812 VSF65541:VSF65812 WCB65541:WCB65812 WLX65541:WLX65812 WVT65541:WVT65812 L131077:L131348 JH131077:JH131348 TD131077:TD131348 ACZ131077:ACZ131348 AMV131077:AMV131348 AWR131077:AWR131348 BGN131077:BGN131348 BQJ131077:BQJ131348 CAF131077:CAF131348 CKB131077:CKB131348 CTX131077:CTX131348 DDT131077:DDT131348 DNP131077:DNP131348 DXL131077:DXL131348 EHH131077:EHH131348 ERD131077:ERD131348 FAZ131077:FAZ131348 FKV131077:FKV131348 FUR131077:FUR131348 GEN131077:GEN131348 GOJ131077:GOJ131348 GYF131077:GYF131348 HIB131077:HIB131348 HRX131077:HRX131348 IBT131077:IBT131348 ILP131077:ILP131348 IVL131077:IVL131348 JFH131077:JFH131348 JPD131077:JPD131348 JYZ131077:JYZ131348 KIV131077:KIV131348 KSR131077:KSR131348 LCN131077:LCN131348 LMJ131077:LMJ131348 LWF131077:LWF131348 MGB131077:MGB131348 MPX131077:MPX131348 MZT131077:MZT131348 NJP131077:NJP131348 NTL131077:NTL131348 ODH131077:ODH131348 OND131077:OND131348 OWZ131077:OWZ131348 PGV131077:PGV131348 PQR131077:PQR131348 QAN131077:QAN131348 QKJ131077:QKJ131348 QUF131077:QUF131348 REB131077:REB131348 RNX131077:RNX131348 RXT131077:RXT131348 SHP131077:SHP131348 SRL131077:SRL131348 TBH131077:TBH131348 TLD131077:TLD131348 TUZ131077:TUZ131348 UEV131077:UEV131348 UOR131077:UOR131348 UYN131077:UYN131348 VIJ131077:VIJ131348 VSF131077:VSF131348 WCB131077:WCB131348 WLX131077:WLX131348 WVT131077:WVT131348 L196613:L196884 JH196613:JH196884 TD196613:TD196884 ACZ196613:ACZ196884 AMV196613:AMV196884 AWR196613:AWR196884 BGN196613:BGN196884 BQJ196613:BQJ196884 CAF196613:CAF196884 CKB196613:CKB196884 CTX196613:CTX196884 DDT196613:DDT196884 DNP196613:DNP196884 DXL196613:DXL196884 EHH196613:EHH196884 ERD196613:ERD196884 FAZ196613:FAZ196884 FKV196613:FKV196884 FUR196613:FUR196884 GEN196613:GEN196884 GOJ196613:GOJ196884 GYF196613:GYF196884 HIB196613:HIB196884 HRX196613:HRX196884 IBT196613:IBT196884 ILP196613:ILP196884 IVL196613:IVL196884 JFH196613:JFH196884 JPD196613:JPD196884 JYZ196613:JYZ196884 KIV196613:KIV196884 KSR196613:KSR196884 LCN196613:LCN196884 LMJ196613:LMJ196884 LWF196613:LWF196884 MGB196613:MGB196884 MPX196613:MPX196884 MZT196613:MZT196884 NJP196613:NJP196884 NTL196613:NTL196884 ODH196613:ODH196884 OND196613:OND196884 OWZ196613:OWZ196884 PGV196613:PGV196884 PQR196613:PQR196884 QAN196613:QAN196884 QKJ196613:QKJ196884 QUF196613:QUF196884 REB196613:REB196884 RNX196613:RNX196884 RXT196613:RXT196884 SHP196613:SHP196884 SRL196613:SRL196884 TBH196613:TBH196884 TLD196613:TLD196884 TUZ196613:TUZ196884 UEV196613:UEV196884 UOR196613:UOR196884 UYN196613:UYN196884 VIJ196613:VIJ196884 VSF196613:VSF196884 WCB196613:WCB196884 WLX196613:WLX196884 WVT196613:WVT196884 L262149:L262420 JH262149:JH262420 TD262149:TD262420 ACZ262149:ACZ262420 AMV262149:AMV262420 AWR262149:AWR262420 BGN262149:BGN262420 BQJ262149:BQJ262420 CAF262149:CAF262420 CKB262149:CKB262420 CTX262149:CTX262420 DDT262149:DDT262420 DNP262149:DNP262420 DXL262149:DXL262420 EHH262149:EHH262420 ERD262149:ERD262420 FAZ262149:FAZ262420 FKV262149:FKV262420 FUR262149:FUR262420 GEN262149:GEN262420 GOJ262149:GOJ262420 GYF262149:GYF262420 HIB262149:HIB262420 HRX262149:HRX262420 IBT262149:IBT262420 ILP262149:ILP262420 IVL262149:IVL262420 JFH262149:JFH262420 JPD262149:JPD262420 JYZ262149:JYZ262420 KIV262149:KIV262420 KSR262149:KSR262420 LCN262149:LCN262420 LMJ262149:LMJ262420 LWF262149:LWF262420 MGB262149:MGB262420 MPX262149:MPX262420 MZT262149:MZT262420 NJP262149:NJP262420 NTL262149:NTL262420 ODH262149:ODH262420 OND262149:OND262420 OWZ262149:OWZ262420 PGV262149:PGV262420 PQR262149:PQR262420 QAN262149:QAN262420 QKJ262149:QKJ262420 QUF262149:QUF262420 REB262149:REB262420 RNX262149:RNX262420 RXT262149:RXT262420 SHP262149:SHP262420 SRL262149:SRL262420 TBH262149:TBH262420 TLD262149:TLD262420 TUZ262149:TUZ262420 UEV262149:UEV262420 UOR262149:UOR262420 UYN262149:UYN262420 VIJ262149:VIJ262420 VSF262149:VSF262420 WCB262149:WCB262420 WLX262149:WLX262420 WVT262149:WVT262420 L327685:L327956 JH327685:JH327956 TD327685:TD327956 ACZ327685:ACZ327956 AMV327685:AMV327956 AWR327685:AWR327956 BGN327685:BGN327956 BQJ327685:BQJ327956 CAF327685:CAF327956 CKB327685:CKB327956 CTX327685:CTX327956 DDT327685:DDT327956 DNP327685:DNP327956 DXL327685:DXL327956 EHH327685:EHH327956 ERD327685:ERD327956 FAZ327685:FAZ327956 FKV327685:FKV327956 FUR327685:FUR327956 GEN327685:GEN327956 GOJ327685:GOJ327956 GYF327685:GYF327956 HIB327685:HIB327956 HRX327685:HRX327956 IBT327685:IBT327956 ILP327685:ILP327956 IVL327685:IVL327956 JFH327685:JFH327956 JPD327685:JPD327956 JYZ327685:JYZ327956 KIV327685:KIV327956 KSR327685:KSR327956 LCN327685:LCN327956 LMJ327685:LMJ327956 LWF327685:LWF327956 MGB327685:MGB327956 MPX327685:MPX327956 MZT327685:MZT327956 NJP327685:NJP327956 NTL327685:NTL327956 ODH327685:ODH327956 OND327685:OND327956 OWZ327685:OWZ327956 PGV327685:PGV327956 PQR327685:PQR327956 QAN327685:QAN327956 QKJ327685:QKJ327956 QUF327685:QUF327956 REB327685:REB327956 RNX327685:RNX327956 RXT327685:RXT327956 SHP327685:SHP327956 SRL327685:SRL327956 TBH327685:TBH327956 TLD327685:TLD327956 TUZ327685:TUZ327956 UEV327685:UEV327956 UOR327685:UOR327956 UYN327685:UYN327956 VIJ327685:VIJ327956 VSF327685:VSF327956 WCB327685:WCB327956 WLX327685:WLX327956 WVT327685:WVT327956 L393221:L393492 JH393221:JH393492 TD393221:TD393492 ACZ393221:ACZ393492 AMV393221:AMV393492 AWR393221:AWR393492 BGN393221:BGN393492 BQJ393221:BQJ393492 CAF393221:CAF393492 CKB393221:CKB393492 CTX393221:CTX393492 DDT393221:DDT393492 DNP393221:DNP393492 DXL393221:DXL393492 EHH393221:EHH393492 ERD393221:ERD393492 FAZ393221:FAZ393492 FKV393221:FKV393492 FUR393221:FUR393492 GEN393221:GEN393492 GOJ393221:GOJ393492 GYF393221:GYF393492 HIB393221:HIB393492 HRX393221:HRX393492 IBT393221:IBT393492 ILP393221:ILP393492 IVL393221:IVL393492 JFH393221:JFH393492 JPD393221:JPD393492 JYZ393221:JYZ393492 KIV393221:KIV393492 KSR393221:KSR393492 LCN393221:LCN393492 LMJ393221:LMJ393492 LWF393221:LWF393492 MGB393221:MGB393492 MPX393221:MPX393492 MZT393221:MZT393492 NJP393221:NJP393492 NTL393221:NTL393492 ODH393221:ODH393492 OND393221:OND393492 OWZ393221:OWZ393492 PGV393221:PGV393492 PQR393221:PQR393492 QAN393221:QAN393492 QKJ393221:QKJ393492 QUF393221:QUF393492 REB393221:REB393492 RNX393221:RNX393492 RXT393221:RXT393492 SHP393221:SHP393492 SRL393221:SRL393492 TBH393221:TBH393492 TLD393221:TLD393492 TUZ393221:TUZ393492 UEV393221:UEV393492 UOR393221:UOR393492 UYN393221:UYN393492 VIJ393221:VIJ393492 VSF393221:VSF393492 WCB393221:WCB393492 WLX393221:WLX393492 WVT393221:WVT393492 L458757:L459028 JH458757:JH459028 TD458757:TD459028 ACZ458757:ACZ459028 AMV458757:AMV459028 AWR458757:AWR459028 BGN458757:BGN459028 BQJ458757:BQJ459028 CAF458757:CAF459028 CKB458757:CKB459028 CTX458757:CTX459028 DDT458757:DDT459028 DNP458757:DNP459028 DXL458757:DXL459028 EHH458757:EHH459028 ERD458757:ERD459028 FAZ458757:FAZ459028 FKV458757:FKV459028 FUR458757:FUR459028 GEN458757:GEN459028 GOJ458757:GOJ459028 GYF458757:GYF459028 HIB458757:HIB459028 HRX458757:HRX459028 IBT458757:IBT459028 ILP458757:ILP459028 IVL458757:IVL459028 JFH458757:JFH459028 JPD458757:JPD459028 JYZ458757:JYZ459028 KIV458757:KIV459028 KSR458757:KSR459028 LCN458757:LCN459028 LMJ458757:LMJ459028 LWF458757:LWF459028 MGB458757:MGB459028 MPX458757:MPX459028 MZT458757:MZT459028 NJP458757:NJP459028 NTL458757:NTL459028 ODH458757:ODH459028 OND458757:OND459028 OWZ458757:OWZ459028 PGV458757:PGV459028 PQR458757:PQR459028 QAN458757:QAN459028 QKJ458757:QKJ459028 QUF458757:QUF459028 REB458757:REB459028 RNX458757:RNX459028 RXT458757:RXT459028 SHP458757:SHP459028 SRL458757:SRL459028 TBH458757:TBH459028 TLD458757:TLD459028 TUZ458757:TUZ459028 UEV458757:UEV459028 UOR458757:UOR459028 UYN458757:UYN459028 VIJ458757:VIJ459028 VSF458757:VSF459028 WCB458757:WCB459028 WLX458757:WLX459028 WVT458757:WVT459028 L524293:L524564 JH524293:JH524564 TD524293:TD524564 ACZ524293:ACZ524564 AMV524293:AMV524564 AWR524293:AWR524564 BGN524293:BGN524564 BQJ524293:BQJ524564 CAF524293:CAF524564 CKB524293:CKB524564 CTX524293:CTX524564 DDT524293:DDT524564 DNP524293:DNP524564 DXL524293:DXL524564 EHH524293:EHH524564 ERD524293:ERD524564 FAZ524293:FAZ524564 FKV524293:FKV524564 FUR524293:FUR524564 GEN524293:GEN524564 GOJ524293:GOJ524564 GYF524293:GYF524564 HIB524293:HIB524564 HRX524293:HRX524564 IBT524293:IBT524564 ILP524293:ILP524564 IVL524293:IVL524564 JFH524293:JFH524564 JPD524293:JPD524564 JYZ524293:JYZ524564 KIV524293:KIV524564 KSR524293:KSR524564 LCN524293:LCN524564 LMJ524293:LMJ524564 LWF524293:LWF524564 MGB524293:MGB524564 MPX524293:MPX524564 MZT524293:MZT524564 NJP524293:NJP524564 NTL524293:NTL524564 ODH524293:ODH524564 OND524293:OND524564 OWZ524293:OWZ524564 PGV524293:PGV524564 PQR524293:PQR524564 QAN524293:QAN524564 QKJ524293:QKJ524564 QUF524293:QUF524564 REB524293:REB524564 RNX524293:RNX524564 RXT524293:RXT524564 SHP524293:SHP524564 SRL524293:SRL524564 TBH524293:TBH524564 TLD524293:TLD524564 TUZ524293:TUZ524564 UEV524293:UEV524564 UOR524293:UOR524564 UYN524293:UYN524564 VIJ524293:VIJ524564 VSF524293:VSF524564 WCB524293:WCB524564 WLX524293:WLX524564 WVT524293:WVT524564 L589829:L590100 JH589829:JH590100 TD589829:TD590100 ACZ589829:ACZ590100 AMV589829:AMV590100 AWR589829:AWR590100 BGN589829:BGN590100 BQJ589829:BQJ590100 CAF589829:CAF590100 CKB589829:CKB590100 CTX589829:CTX590100 DDT589829:DDT590100 DNP589829:DNP590100 DXL589829:DXL590100 EHH589829:EHH590100 ERD589829:ERD590100 FAZ589829:FAZ590100 FKV589829:FKV590100 FUR589829:FUR590100 GEN589829:GEN590100 GOJ589829:GOJ590100 GYF589829:GYF590100 HIB589829:HIB590100 HRX589829:HRX590100 IBT589829:IBT590100 ILP589829:ILP590100 IVL589829:IVL590100 JFH589829:JFH590100 JPD589829:JPD590100 JYZ589829:JYZ590100 KIV589829:KIV590100 KSR589829:KSR590100 LCN589829:LCN590100 LMJ589829:LMJ590100 LWF589829:LWF590100 MGB589829:MGB590100 MPX589829:MPX590100 MZT589829:MZT590100 NJP589829:NJP590100 NTL589829:NTL590100 ODH589829:ODH590100 OND589829:OND590100 OWZ589829:OWZ590100 PGV589829:PGV590100 PQR589829:PQR590100 QAN589829:QAN590100 QKJ589829:QKJ590100 QUF589829:QUF590100 REB589829:REB590100 RNX589829:RNX590100 RXT589829:RXT590100 SHP589829:SHP590100 SRL589829:SRL590100 TBH589829:TBH590100 TLD589829:TLD590100 TUZ589829:TUZ590100 UEV589829:UEV590100 UOR589829:UOR590100 UYN589829:UYN590100 VIJ589829:VIJ590100 VSF589829:VSF590100 WCB589829:WCB590100 WLX589829:WLX590100 WVT589829:WVT590100 L655365:L655636 JH655365:JH655636 TD655365:TD655636 ACZ655365:ACZ655636 AMV655365:AMV655636 AWR655365:AWR655636 BGN655365:BGN655636 BQJ655365:BQJ655636 CAF655365:CAF655636 CKB655365:CKB655636 CTX655365:CTX655636 DDT655365:DDT655636 DNP655365:DNP655636 DXL655365:DXL655636 EHH655365:EHH655636 ERD655365:ERD655636 FAZ655365:FAZ655636 FKV655365:FKV655636 FUR655365:FUR655636 GEN655365:GEN655636 GOJ655365:GOJ655636 GYF655365:GYF655636 HIB655365:HIB655636 HRX655365:HRX655636 IBT655365:IBT655636 ILP655365:ILP655636 IVL655365:IVL655636 JFH655365:JFH655636 JPD655365:JPD655636 JYZ655365:JYZ655636 KIV655365:KIV655636 KSR655365:KSR655636 LCN655365:LCN655636 LMJ655365:LMJ655636 LWF655365:LWF655636 MGB655365:MGB655636 MPX655365:MPX655636 MZT655365:MZT655636 NJP655365:NJP655636 NTL655365:NTL655636 ODH655365:ODH655636 OND655365:OND655636 OWZ655365:OWZ655636 PGV655365:PGV655636 PQR655365:PQR655636 QAN655365:QAN655636 QKJ655365:QKJ655636 QUF655365:QUF655636 REB655365:REB655636 RNX655365:RNX655636 RXT655365:RXT655636 SHP655365:SHP655636 SRL655365:SRL655636 TBH655365:TBH655636 TLD655365:TLD655636 TUZ655365:TUZ655636 UEV655365:UEV655636 UOR655365:UOR655636 UYN655365:UYN655636 VIJ655365:VIJ655636 VSF655365:VSF655636 WCB655365:WCB655636 WLX655365:WLX655636 WVT655365:WVT655636 L720901:L721172 JH720901:JH721172 TD720901:TD721172 ACZ720901:ACZ721172 AMV720901:AMV721172 AWR720901:AWR721172 BGN720901:BGN721172 BQJ720901:BQJ721172 CAF720901:CAF721172 CKB720901:CKB721172 CTX720901:CTX721172 DDT720901:DDT721172 DNP720901:DNP721172 DXL720901:DXL721172 EHH720901:EHH721172 ERD720901:ERD721172 FAZ720901:FAZ721172 FKV720901:FKV721172 FUR720901:FUR721172 GEN720901:GEN721172 GOJ720901:GOJ721172 GYF720901:GYF721172 HIB720901:HIB721172 HRX720901:HRX721172 IBT720901:IBT721172 ILP720901:ILP721172 IVL720901:IVL721172 JFH720901:JFH721172 JPD720901:JPD721172 JYZ720901:JYZ721172 KIV720901:KIV721172 KSR720901:KSR721172 LCN720901:LCN721172 LMJ720901:LMJ721172 LWF720901:LWF721172 MGB720901:MGB721172 MPX720901:MPX721172 MZT720901:MZT721172 NJP720901:NJP721172 NTL720901:NTL721172 ODH720901:ODH721172 OND720901:OND721172 OWZ720901:OWZ721172 PGV720901:PGV721172 PQR720901:PQR721172 QAN720901:QAN721172 QKJ720901:QKJ721172 QUF720901:QUF721172 REB720901:REB721172 RNX720901:RNX721172 RXT720901:RXT721172 SHP720901:SHP721172 SRL720901:SRL721172 TBH720901:TBH721172 TLD720901:TLD721172 TUZ720901:TUZ721172 UEV720901:UEV721172 UOR720901:UOR721172 UYN720901:UYN721172 VIJ720901:VIJ721172 VSF720901:VSF721172 WCB720901:WCB721172 WLX720901:WLX721172 WVT720901:WVT721172 L786437:L786708 JH786437:JH786708 TD786437:TD786708 ACZ786437:ACZ786708 AMV786437:AMV786708 AWR786437:AWR786708 BGN786437:BGN786708 BQJ786437:BQJ786708 CAF786437:CAF786708 CKB786437:CKB786708 CTX786437:CTX786708 DDT786437:DDT786708 DNP786437:DNP786708 DXL786437:DXL786708 EHH786437:EHH786708 ERD786437:ERD786708 FAZ786437:FAZ786708 FKV786437:FKV786708 FUR786437:FUR786708 GEN786437:GEN786708 GOJ786437:GOJ786708 GYF786437:GYF786708 HIB786437:HIB786708 HRX786437:HRX786708 IBT786437:IBT786708 ILP786437:ILP786708 IVL786437:IVL786708 JFH786437:JFH786708 JPD786437:JPD786708 JYZ786437:JYZ786708 KIV786437:KIV786708 KSR786437:KSR786708 LCN786437:LCN786708 LMJ786437:LMJ786708 LWF786437:LWF786708 MGB786437:MGB786708 MPX786437:MPX786708 MZT786437:MZT786708 NJP786437:NJP786708 NTL786437:NTL786708 ODH786437:ODH786708 OND786437:OND786708 OWZ786437:OWZ786708 PGV786437:PGV786708 PQR786437:PQR786708 QAN786437:QAN786708 QKJ786437:QKJ786708 QUF786437:QUF786708 REB786437:REB786708 RNX786437:RNX786708 RXT786437:RXT786708 SHP786437:SHP786708 SRL786437:SRL786708 TBH786437:TBH786708 TLD786437:TLD786708 TUZ786437:TUZ786708 UEV786437:UEV786708 UOR786437:UOR786708 UYN786437:UYN786708 VIJ786437:VIJ786708 VSF786437:VSF786708 WCB786437:WCB786708 WLX786437:WLX786708 WVT786437:WVT786708 L851973:L852244 JH851973:JH852244 TD851973:TD852244 ACZ851973:ACZ852244 AMV851973:AMV852244 AWR851973:AWR852244 BGN851973:BGN852244 BQJ851973:BQJ852244 CAF851973:CAF852244 CKB851973:CKB852244 CTX851973:CTX852244 DDT851973:DDT852244 DNP851973:DNP852244 DXL851973:DXL852244 EHH851973:EHH852244 ERD851973:ERD852244 FAZ851973:FAZ852244 FKV851973:FKV852244 FUR851973:FUR852244 GEN851973:GEN852244 GOJ851973:GOJ852244 GYF851973:GYF852244 HIB851973:HIB852244 HRX851973:HRX852244 IBT851973:IBT852244 ILP851973:ILP852244 IVL851973:IVL852244 JFH851973:JFH852244 JPD851973:JPD852244 JYZ851973:JYZ852244 KIV851973:KIV852244 KSR851973:KSR852244 LCN851973:LCN852244 LMJ851973:LMJ852244 LWF851973:LWF852244 MGB851973:MGB852244 MPX851973:MPX852244 MZT851973:MZT852244 NJP851973:NJP852244 NTL851973:NTL852244 ODH851973:ODH852244 OND851973:OND852244 OWZ851973:OWZ852244 PGV851973:PGV852244 PQR851973:PQR852244 QAN851973:QAN852244 QKJ851973:QKJ852244 QUF851973:QUF852244 REB851973:REB852244 RNX851973:RNX852244 RXT851973:RXT852244 SHP851973:SHP852244 SRL851973:SRL852244 TBH851973:TBH852244 TLD851973:TLD852244 TUZ851973:TUZ852244 UEV851973:UEV852244 UOR851973:UOR852244 UYN851973:UYN852244 VIJ851973:VIJ852244 VSF851973:VSF852244 WCB851973:WCB852244 WLX851973:WLX852244 WVT851973:WVT852244 L917509:L917780 JH917509:JH917780 TD917509:TD917780 ACZ917509:ACZ917780 AMV917509:AMV917780 AWR917509:AWR917780 BGN917509:BGN917780 BQJ917509:BQJ917780 CAF917509:CAF917780 CKB917509:CKB917780 CTX917509:CTX917780 DDT917509:DDT917780 DNP917509:DNP917780 DXL917509:DXL917780 EHH917509:EHH917780 ERD917509:ERD917780 FAZ917509:FAZ917780 FKV917509:FKV917780 FUR917509:FUR917780 GEN917509:GEN917780 GOJ917509:GOJ917780 GYF917509:GYF917780 HIB917509:HIB917780 HRX917509:HRX917780 IBT917509:IBT917780 ILP917509:ILP917780 IVL917509:IVL917780 JFH917509:JFH917780 JPD917509:JPD917780 JYZ917509:JYZ917780 KIV917509:KIV917780 KSR917509:KSR917780 LCN917509:LCN917780 LMJ917509:LMJ917780 LWF917509:LWF917780 MGB917509:MGB917780 MPX917509:MPX917780 MZT917509:MZT917780 NJP917509:NJP917780 NTL917509:NTL917780 ODH917509:ODH917780 OND917509:OND917780 OWZ917509:OWZ917780 PGV917509:PGV917780 PQR917509:PQR917780 QAN917509:QAN917780 QKJ917509:QKJ917780 QUF917509:QUF917780 REB917509:REB917780 RNX917509:RNX917780 RXT917509:RXT917780 SHP917509:SHP917780 SRL917509:SRL917780 TBH917509:TBH917780 TLD917509:TLD917780 TUZ917509:TUZ917780 UEV917509:UEV917780 UOR917509:UOR917780 UYN917509:UYN917780 VIJ917509:VIJ917780 VSF917509:VSF917780 WCB917509:WCB917780 WLX917509:WLX917780 WVT917509:WVT917780 L983045:L983316 JH983045:JH983316 TD983045:TD983316 ACZ983045:ACZ983316 AMV983045:AMV983316 AWR983045:AWR983316 BGN983045:BGN983316 BQJ983045:BQJ983316 CAF983045:CAF983316 CKB983045:CKB983316 CTX983045:CTX983316 DDT983045:DDT983316 DNP983045:DNP983316 DXL983045:DXL983316 EHH983045:EHH983316 ERD983045:ERD983316 FAZ983045:FAZ983316 FKV983045:FKV983316 FUR983045:FUR983316 GEN983045:GEN983316 GOJ983045:GOJ983316 GYF983045:GYF983316 HIB983045:HIB983316 HRX983045:HRX983316 IBT983045:IBT983316 ILP983045:ILP983316 IVL983045:IVL983316 JFH983045:JFH983316 JPD983045:JPD983316 JYZ983045:JYZ983316 KIV983045:KIV983316 KSR983045:KSR983316 LCN983045:LCN983316 LMJ983045:LMJ983316 LWF983045:LWF983316 MGB983045:MGB983316 MPX983045:MPX983316 MZT983045:MZT983316 NJP983045:NJP983316 NTL983045:NTL983316 ODH983045:ODH983316 OND983045:OND983316 OWZ983045:OWZ983316 PGV983045:PGV983316 PQR983045:PQR983316 QAN983045:QAN983316 QKJ983045:QKJ983316 QUF983045:QUF983316 REB983045:REB983316 RNX983045:RNX983316 RXT983045:RXT983316 SHP983045:SHP983316 SRL983045:SRL983316 TBH983045:TBH983316 TLD983045:TLD983316 TUZ983045:TUZ983316 UEV983045:UEV983316 UOR983045:UOR983316 UYN983045:UYN983316 VIJ983045:VIJ983316 VSF983045:VSF983316 WCB983045:WCB983316 WLX983045:WLX983316 WVT983045:WVT983316 WVT10:WVT276 JH10:JH276 TD10:TD276 ACZ10:ACZ276 AMV10:AMV276 AWR10:AWR276 BGN10:BGN276 BQJ10:BQJ276 CAF10:CAF276 CKB10:CKB276 CTX10:CTX276 DDT10:DDT276 DNP10:DNP276 DXL10:DXL276 EHH10:EHH276 ERD10:ERD276 FAZ10:FAZ276 FKV10:FKV276 FUR10:FUR276 GEN10:GEN276 GOJ10:GOJ276 GYF10:GYF276 HIB10:HIB276 HRX10:HRX276 IBT10:IBT276 ILP10:ILP276 IVL10:IVL276 JFH10:JFH276 JPD10:JPD276 JYZ10:JYZ276 KIV10:KIV276 KSR10:KSR276 LCN10:LCN276 LMJ10:LMJ276 LWF10:LWF276 MGB10:MGB276 MPX10:MPX276 MZT10:MZT276 NJP10:NJP276 NTL10:NTL276 ODH10:ODH276 OND10:OND276 OWZ10:OWZ276 PGV10:PGV276 PQR10:PQR276 QAN10:QAN276 QKJ10:QKJ276 QUF10:QUF276 REB10:REB276 RNX10:RNX276 RXT10:RXT276 SHP10:SHP276 SRL10:SRL276 TBH10:TBH276 TLD10:TLD276 TUZ10:TUZ276 UEV10:UEV276 UOR10:UOR276 UYN10:UYN276 VIJ10:VIJ276 VSF10:VSF276 WCB10:WCB276 WLX10:WLX276 L8:L276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2"/>
  <sheetViews>
    <sheetView showGridLines="0" topLeftCell="A7" zoomScale="70" zoomScaleNormal="70" workbookViewId="0">
      <selection activeCell="L12" sqref="L1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33" customFormat="1" ht="15.75">
      <c r="A1" s="34"/>
      <c r="B1" s="34"/>
      <c r="C1" s="34"/>
      <c r="D1" s="34"/>
      <c r="E1" s="34"/>
      <c r="F1" s="34"/>
      <c r="G1" s="34"/>
      <c r="H1" s="34"/>
      <c r="I1" s="34"/>
      <c r="J1" s="23"/>
      <c r="K1" s="34"/>
      <c r="L1" s="34"/>
      <c r="M1" s="47" t="s">
        <v>59</v>
      </c>
      <c r="N1" s="47"/>
    </row>
    <row r="2" spans="1:14" ht="15" customHeight="1">
      <c r="A2" s="34"/>
      <c r="B2" s="34"/>
      <c r="C2" s="34"/>
      <c r="D2" s="34"/>
      <c r="E2" s="34"/>
      <c r="F2" s="34"/>
      <c r="G2" s="34"/>
      <c r="H2" s="31"/>
      <c r="I2" s="30"/>
      <c r="J2" s="23"/>
      <c r="K2" s="22"/>
      <c r="L2" s="22"/>
      <c r="M2" s="48" t="s">
        <v>57</v>
      </c>
      <c r="N2" s="48"/>
    </row>
    <row r="3" spans="1:14" ht="27.75" customHeight="1" thickBot="1">
      <c r="A3" s="24"/>
      <c r="B3" s="26" t="s">
        <v>58</v>
      </c>
      <c r="C3" s="24" t="s">
        <v>31</v>
      </c>
      <c r="D3" s="24"/>
      <c r="E3" s="32"/>
      <c r="F3" s="32"/>
      <c r="G3" s="31"/>
      <c r="H3" s="22"/>
      <c r="I3" s="22"/>
      <c r="J3" s="23"/>
      <c r="K3" s="22"/>
      <c r="L3" s="22"/>
      <c r="M3" s="48"/>
      <c r="N3" s="48"/>
    </row>
    <row r="4" spans="1:14" ht="15" customHeight="1" thickBot="1">
      <c r="B4" s="26" t="s">
        <v>56</v>
      </c>
      <c r="C4" s="24" t="s">
        <v>55</v>
      </c>
      <c r="D4" s="24"/>
      <c r="E4" s="29" t="s">
        <v>54</v>
      </c>
      <c r="F4" s="28"/>
      <c r="G4" s="27">
        <v>11</v>
      </c>
      <c r="H4" s="22"/>
      <c r="I4" s="22"/>
      <c r="J4" s="23"/>
      <c r="K4" s="22"/>
      <c r="L4" s="22"/>
      <c r="M4" s="49" t="s">
        <v>52</v>
      </c>
      <c r="N4" s="49"/>
    </row>
    <row r="5" spans="1:14">
      <c r="B5" s="26" t="s">
        <v>53</v>
      </c>
      <c r="C5" s="24">
        <v>9</v>
      </c>
      <c r="D5" s="24"/>
      <c r="E5" s="24"/>
      <c r="F5" s="24"/>
      <c r="H5" s="22"/>
      <c r="I5" s="22"/>
      <c r="J5" s="23"/>
      <c r="K5" s="22"/>
      <c r="L5" s="22"/>
    </row>
    <row r="6" spans="1:14">
      <c r="B6" s="26" t="s">
        <v>51</v>
      </c>
      <c r="C6" s="25" t="s">
        <v>50</v>
      </c>
      <c r="D6" s="24"/>
      <c r="E6" s="24"/>
      <c r="F6" s="24"/>
      <c r="H6" s="22"/>
      <c r="I6" s="22"/>
      <c r="J6" s="22"/>
      <c r="K6" s="22"/>
      <c r="L6" s="22"/>
    </row>
    <row r="7" spans="1:14" ht="68.45" customHeight="1">
      <c r="A7" s="21" t="s">
        <v>49</v>
      </c>
      <c r="B7" s="21" t="s">
        <v>48</v>
      </c>
      <c r="C7" s="19" t="s">
        <v>47</v>
      </c>
      <c r="D7" s="19" t="s">
        <v>46</v>
      </c>
      <c r="E7" s="19" t="s">
        <v>45</v>
      </c>
      <c r="F7" s="19" t="s">
        <v>44</v>
      </c>
      <c r="G7" s="20" t="s">
        <v>43</v>
      </c>
      <c r="H7" s="19" t="s">
        <v>42</v>
      </c>
      <c r="I7" s="19" t="s">
        <v>41</v>
      </c>
      <c r="J7" s="19" t="s">
        <v>40</v>
      </c>
      <c r="K7" s="19" t="s">
        <v>39</v>
      </c>
      <c r="L7" s="19" t="s">
        <v>38</v>
      </c>
      <c r="M7" s="19" t="s">
        <v>37</v>
      </c>
      <c r="N7" s="19" t="s">
        <v>36</v>
      </c>
    </row>
    <row r="8" spans="1:14" ht="63">
      <c r="A8" s="17">
        <v>1</v>
      </c>
      <c r="B8" s="17" t="s">
        <v>31</v>
      </c>
      <c r="C8" s="15" t="s">
        <v>121</v>
      </c>
      <c r="D8" s="15" t="s">
        <v>93</v>
      </c>
      <c r="E8" s="15" t="s">
        <v>78</v>
      </c>
      <c r="F8" s="15" t="s">
        <v>4</v>
      </c>
      <c r="G8" s="16">
        <v>39225</v>
      </c>
      <c r="H8" s="14" t="s">
        <v>3</v>
      </c>
      <c r="I8" s="14" t="s">
        <v>2</v>
      </c>
      <c r="J8" s="15" t="s">
        <v>1</v>
      </c>
      <c r="K8" s="15">
        <v>9</v>
      </c>
      <c r="L8" s="15" t="s">
        <v>131</v>
      </c>
      <c r="M8" s="15">
        <v>67</v>
      </c>
      <c r="N8" s="15" t="s">
        <v>0</v>
      </c>
    </row>
    <row r="9" spans="1:14" ht="71.25" customHeight="1">
      <c r="A9" s="17">
        <v>2</v>
      </c>
      <c r="B9" s="17" t="s">
        <v>31</v>
      </c>
      <c r="C9" s="15" t="s">
        <v>120</v>
      </c>
      <c r="D9" s="15" t="s">
        <v>115</v>
      </c>
      <c r="E9" s="15" t="s">
        <v>83</v>
      </c>
      <c r="F9" s="15" t="s">
        <v>4</v>
      </c>
      <c r="G9" s="16">
        <v>39366</v>
      </c>
      <c r="H9" s="14" t="s">
        <v>3</v>
      </c>
      <c r="I9" s="14" t="s">
        <v>2</v>
      </c>
      <c r="J9" s="15" t="s">
        <v>1</v>
      </c>
      <c r="K9" s="15">
        <v>9</v>
      </c>
      <c r="L9" s="15" t="s">
        <v>131</v>
      </c>
      <c r="M9" s="15">
        <v>63</v>
      </c>
      <c r="N9" s="15" t="s">
        <v>113</v>
      </c>
    </row>
    <row r="10" spans="1:14" ht="71.25" customHeight="1">
      <c r="A10" s="17">
        <v>3</v>
      </c>
      <c r="B10" s="17" t="s">
        <v>31</v>
      </c>
      <c r="C10" s="15" t="s">
        <v>119</v>
      </c>
      <c r="D10" s="15" t="s">
        <v>118</v>
      </c>
      <c r="E10" s="15" t="s">
        <v>117</v>
      </c>
      <c r="F10" s="15" t="s">
        <v>4</v>
      </c>
      <c r="G10" s="16">
        <v>39058</v>
      </c>
      <c r="H10" s="14" t="s">
        <v>3</v>
      </c>
      <c r="I10" s="14" t="s">
        <v>2</v>
      </c>
      <c r="J10" s="15" t="s">
        <v>1</v>
      </c>
      <c r="K10" s="15">
        <v>9</v>
      </c>
      <c r="L10" s="15" t="s">
        <v>131</v>
      </c>
      <c r="M10" s="15">
        <v>60.5</v>
      </c>
      <c r="N10" s="15" t="s">
        <v>0</v>
      </c>
    </row>
    <row r="11" spans="1:14" ht="71.25" customHeight="1">
      <c r="A11" s="17">
        <v>4</v>
      </c>
      <c r="B11" s="17" t="s">
        <v>31</v>
      </c>
      <c r="C11" s="12" t="s">
        <v>123</v>
      </c>
      <c r="D11" s="12" t="s">
        <v>129</v>
      </c>
      <c r="E11" s="12" t="s">
        <v>130</v>
      </c>
      <c r="F11" s="41" t="s">
        <v>4</v>
      </c>
      <c r="G11" s="46">
        <v>38444</v>
      </c>
      <c r="H11" s="43" t="s">
        <v>3</v>
      </c>
      <c r="I11" s="14" t="s">
        <v>2</v>
      </c>
      <c r="J11" s="41" t="s">
        <v>79</v>
      </c>
      <c r="K11" s="12">
        <v>10</v>
      </c>
      <c r="L11" s="15" t="s">
        <v>131</v>
      </c>
      <c r="M11" s="12">
        <v>56</v>
      </c>
      <c r="N11" s="41" t="s">
        <v>113</v>
      </c>
    </row>
    <row r="12" spans="1:14" ht="71.25" customHeight="1">
      <c r="A12" s="17">
        <v>5</v>
      </c>
      <c r="B12" s="17" t="s">
        <v>31</v>
      </c>
      <c r="C12" s="37" t="s">
        <v>125</v>
      </c>
      <c r="D12" s="38" t="s">
        <v>90</v>
      </c>
      <c r="E12" s="38" t="s">
        <v>126</v>
      </c>
      <c r="F12" s="38" t="s">
        <v>4</v>
      </c>
      <c r="G12" s="39">
        <v>38378</v>
      </c>
      <c r="H12" s="38" t="s">
        <v>3</v>
      </c>
      <c r="I12" s="14" t="s">
        <v>2</v>
      </c>
      <c r="J12" s="36" t="s">
        <v>61</v>
      </c>
      <c r="K12" s="36">
        <v>11</v>
      </c>
      <c r="L12" s="15" t="s">
        <v>131</v>
      </c>
      <c r="M12" s="38">
        <v>56</v>
      </c>
      <c r="N12" s="36" t="s">
        <v>62</v>
      </c>
    </row>
    <row r="13" spans="1:14" ht="71.25" customHeight="1">
      <c r="A13" s="17">
        <v>6</v>
      </c>
      <c r="B13" s="17" t="s">
        <v>31</v>
      </c>
      <c r="C13" s="15" t="s">
        <v>116</v>
      </c>
      <c r="D13" s="15" t="s">
        <v>115</v>
      </c>
      <c r="E13" s="15" t="s">
        <v>114</v>
      </c>
      <c r="F13" s="15" t="s">
        <v>4</v>
      </c>
      <c r="G13" s="16">
        <v>39088</v>
      </c>
      <c r="H13" s="14" t="s">
        <v>3</v>
      </c>
      <c r="I13" s="14" t="s">
        <v>2</v>
      </c>
      <c r="J13" s="15" t="s">
        <v>1</v>
      </c>
      <c r="K13" s="15">
        <v>9</v>
      </c>
      <c r="L13" s="15" t="s">
        <v>132</v>
      </c>
      <c r="M13" s="15">
        <v>55</v>
      </c>
      <c r="N13" s="15" t="s">
        <v>113</v>
      </c>
    </row>
    <row r="14" spans="1:14" ht="78.75">
      <c r="A14" s="17">
        <v>7</v>
      </c>
      <c r="B14" s="17" t="s">
        <v>31</v>
      </c>
      <c r="C14" s="15" t="s">
        <v>103</v>
      </c>
      <c r="D14" s="15" t="s">
        <v>102</v>
      </c>
      <c r="E14" s="15" t="s">
        <v>101</v>
      </c>
      <c r="F14" s="15" t="s">
        <v>4</v>
      </c>
      <c r="G14" s="16">
        <v>39212</v>
      </c>
      <c r="H14" s="14" t="s">
        <v>3</v>
      </c>
      <c r="I14" s="14" t="s">
        <v>2</v>
      </c>
      <c r="J14" s="15" t="s">
        <v>10</v>
      </c>
      <c r="K14" s="15">
        <v>9</v>
      </c>
      <c r="L14" s="15" t="s">
        <v>132</v>
      </c>
      <c r="M14" s="15">
        <v>53</v>
      </c>
      <c r="N14" s="15" t="s">
        <v>9</v>
      </c>
    </row>
    <row r="15" spans="1:14" ht="71.25" customHeight="1">
      <c r="A15" s="17">
        <v>8</v>
      </c>
      <c r="B15" s="17" t="s">
        <v>31</v>
      </c>
      <c r="C15" s="15" t="s">
        <v>98</v>
      </c>
      <c r="D15" s="15" t="s">
        <v>97</v>
      </c>
      <c r="E15" s="15" t="s">
        <v>96</v>
      </c>
      <c r="F15" s="15" t="s">
        <v>4</v>
      </c>
      <c r="G15" s="16">
        <v>39344</v>
      </c>
      <c r="H15" s="14" t="s">
        <v>3</v>
      </c>
      <c r="I15" s="14" t="s">
        <v>2</v>
      </c>
      <c r="J15" s="15" t="s">
        <v>22</v>
      </c>
      <c r="K15" s="15">
        <v>9</v>
      </c>
      <c r="L15" s="15" t="s">
        <v>132</v>
      </c>
      <c r="M15" s="15">
        <v>51.5</v>
      </c>
      <c r="N15" s="15" t="s">
        <v>21</v>
      </c>
    </row>
    <row r="16" spans="1:14" ht="63">
      <c r="A16" s="17">
        <v>9</v>
      </c>
      <c r="B16" s="17" t="s">
        <v>31</v>
      </c>
      <c r="C16" s="17" t="s">
        <v>122</v>
      </c>
      <c r="D16" s="17" t="s">
        <v>90</v>
      </c>
      <c r="E16" s="17" t="s">
        <v>78</v>
      </c>
      <c r="F16" s="17" t="s">
        <v>4</v>
      </c>
      <c r="G16" s="18">
        <v>39461</v>
      </c>
      <c r="H16" s="38" t="s">
        <v>3</v>
      </c>
      <c r="I16" s="14" t="s">
        <v>2</v>
      </c>
      <c r="J16" s="17" t="s">
        <v>79</v>
      </c>
      <c r="K16" s="17">
        <v>9</v>
      </c>
      <c r="L16" s="15" t="s">
        <v>132</v>
      </c>
      <c r="M16" s="17">
        <v>50.5</v>
      </c>
      <c r="N16" s="17" t="s">
        <v>80</v>
      </c>
    </row>
    <row r="17" spans="1:14" s="44" customFormat="1" ht="63">
      <c r="A17" s="17">
        <v>10</v>
      </c>
      <c r="B17" s="17" t="s">
        <v>31</v>
      </c>
      <c r="C17" s="41" t="s">
        <v>127</v>
      </c>
      <c r="D17" s="41" t="s">
        <v>128</v>
      </c>
      <c r="E17" s="41" t="s">
        <v>78</v>
      </c>
      <c r="F17" s="41" t="s">
        <v>4</v>
      </c>
      <c r="G17" s="42">
        <v>38580</v>
      </c>
      <c r="H17" s="43" t="s">
        <v>3</v>
      </c>
      <c r="I17" s="14" t="s">
        <v>2</v>
      </c>
      <c r="J17" s="41" t="s">
        <v>1</v>
      </c>
      <c r="K17" s="41">
        <v>11</v>
      </c>
      <c r="L17" s="15" t="s">
        <v>132</v>
      </c>
      <c r="M17" s="41">
        <v>16</v>
      </c>
      <c r="N17" s="41" t="s">
        <v>113</v>
      </c>
    </row>
    <row r="18" spans="1:14" ht="78.75">
      <c r="A18" s="17">
        <v>11</v>
      </c>
      <c r="B18" s="41" t="s">
        <v>8</v>
      </c>
      <c r="C18" s="41" t="s">
        <v>98</v>
      </c>
      <c r="D18" s="41" t="s">
        <v>124</v>
      </c>
      <c r="E18" s="41" t="s">
        <v>96</v>
      </c>
      <c r="F18" s="41" t="s">
        <v>4</v>
      </c>
      <c r="G18" s="42">
        <v>38948</v>
      </c>
      <c r="H18" s="43" t="s">
        <v>3</v>
      </c>
      <c r="I18" s="14" t="s">
        <v>2</v>
      </c>
      <c r="J18" s="41" t="s">
        <v>22</v>
      </c>
      <c r="K18" s="41">
        <v>10</v>
      </c>
      <c r="L18" s="15" t="s">
        <v>132</v>
      </c>
      <c r="M18" s="41">
        <v>9.5</v>
      </c>
      <c r="N18" s="41" t="s">
        <v>21</v>
      </c>
    </row>
    <row r="19" spans="1:14" ht="45" customHeight="1">
      <c r="A19" s="12"/>
      <c r="B19" s="12"/>
      <c r="C19" s="12"/>
      <c r="D19" s="12"/>
      <c r="E19" s="12"/>
      <c r="F19" s="12"/>
      <c r="G19" s="12"/>
      <c r="H19" s="13"/>
      <c r="I19" s="13"/>
      <c r="J19" s="12"/>
      <c r="K19" s="12"/>
      <c r="L19" s="12"/>
      <c r="M19" s="12"/>
      <c r="N19" s="12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12"/>
      <c r="K20" s="12"/>
      <c r="L20" s="12"/>
      <c r="M20" s="12"/>
      <c r="N20" s="12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12"/>
      <c r="K21" s="12"/>
      <c r="L21" s="12"/>
      <c r="M21" s="12"/>
      <c r="N21" s="12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12"/>
      <c r="K22" s="12"/>
      <c r="L22" s="12"/>
      <c r="M22" s="12"/>
      <c r="N22" s="12"/>
    </row>
    <row r="23" spans="1:14" ht="15.75">
      <c r="A23" s="12"/>
      <c r="B23" s="12"/>
      <c r="C23" s="12"/>
      <c r="D23" s="12"/>
      <c r="E23" s="12"/>
      <c r="F23" s="12"/>
      <c r="G23" s="12"/>
      <c r="H23" s="13"/>
      <c r="I23" s="13"/>
      <c r="J23" s="12"/>
      <c r="K23" s="12"/>
      <c r="L23" s="12"/>
      <c r="M23" s="12"/>
      <c r="N23" s="12"/>
    </row>
    <row r="24" spans="1:14" ht="15.75">
      <c r="A24" s="12"/>
      <c r="B24" s="12"/>
      <c r="C24" s="12"/>
      <c r="D24" s="12"/>
      <c r="E24" s="12"/>
      <c r="F24" s="12"/>
      <c r="G24" s="12"/>
      <c r="H24" s="13"/>
      <c r="I24" s="13"/>
      <c r="J24" s="12"/>
      <c r="K24" s="12"/>
      <c r="L24" s="12"/>
      <c r="M24" s="12"/>
      <c r="N24" s="12"/>
    </row>
    <row r="25" spans="1:14" ht="15.75">
      <c r="A25" s="12"/>
      <c r="B25" s="12"/>
      <c r="C25" s="12"/>
      <c r="D25" s="12"/>
      <c r="E25" s="12"/>
      <c r="F25" s="12"/>
      <c r="G25" s="12"/>
      <c r="H25" s="13"/>
      <c r="I25" s="13"/>
      <c r="J25" s="12"/>
      <c r="K25" s="12"/>
      <c r="L25" s="12"/>
      <c r="M25" s="12"/>
      <c r="N25" s="12"/>
    </row>
    <row r="26" spans="1:14" ht="15.75">
      <c r="A26" s="12"/>
      <c r="B26" s="12"/>
      <c r="C26" s="12"/>
      <c r="D26" s="12"/>
      <c r="E26" s="12"/>
      <c r="F26" s="12"/>
      <c r="G26" s="12"/>
      <c r="H26" s="13"/>
      <c r="I26" s="14"/>
      <c r="J26" s="12"/>
      <c r="K26" s="12"/>
      <c r="L26" s="12"/>
      <c r="M26" s="12"/>
      <c r="N26" s="12"/>
    </row>
    <row r="27" spans="1:14" ht="15.75">
      <c r="A27" s="12"/>
      <c r="B27" s="12"/>
      <c r="C27" s="12"/>
      <c r="D27" s="12"/>
      <c r="E27" s="12"/>
      <c r="F27" s="12"/>
      <c r="G27" s="12"/>
      <c r="H27" s="13"/>
      <c r="I27" s="13"/>
      <c r="J27" s="12"/>
      <c r="K27" s="12"/>
      <c r="L27" s="12"/>
      <c r="M27" s="12"/>
      <c r="N27" s="12"/>
    </row>
    <row r="28" spans="1:14" ht="15.75">
      <c r="A28" s="12"/>
      <c r="B28" s="12"/>
      <c r="C28" s="12"/>
      <c r="D28" s="12"/>
      <c r="E28" s="12"/>
      <c r="F28" s="12"/>
      <c r="G28" s="12"/>
      <c r="H28" s="13"/>
      <c r="I28" s="13"/>
      <c r="J28" s="12"/>
      <c r="K28" s="12"/>
      <c r="L28" s="12"/>
      <c r="M28" s="12"/>
      <c r="N28" s="12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12"/>
      <c r="K29" s="12"/>
      <c r="L29" s="12"/>
      <c r="M29" s="12"/>
      <c r="N29" s="12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2"/>
      <c r="N30" s="12"/>
    </row>
    <row r="31" spans="1:14" ht="15.75">
      <c r="A31" s="12"/>
      <c r="B31" s="12"/>
      <c r="C31" s="12"/>
      <c r="D31" s="12"/>
      <c r="E31" s="12"/>
      <c r="F31" s="12"/>
      <c r="G31" s="12"/>
      <c r="H31" s="13"/>
      <c r="I31" s="13"/>
      <c r="J31" s="12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12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12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12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4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4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4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4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4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4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4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4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4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>
      <c r="A186" s="10"/>
      <c r="B186" s="10"/>
      <c r="C186" s="10"/>
      <c r="D186" s="10"/>
      <c r="E186" s="10"/>
      <c r="F186" s="10"/>
      <c r="G186" s="10"/>
      <c r="H186" s="11"/>
      <c r="I186" s="11"/>
      <c r="J186" s="10"/>
      <c r="K186" s="10"/>
      <c r="L186" s="10"/>
      <c r="M186" s="9"/>
      <c r="N186" s="8"/>
    </row>
    <row r="187" spans="1:14">
      <c r="A187" s="2"/>
      <c r="B187" s="2"/>
      <c r="C187" s="2"/>
      <c r="D187" s="2"/>
      <c r="E187" s="2"/>
      <c r="F187" s="2"/>
      <c r="G187" s="2"/>
      <c r="H187" s="5"/>
      <c r="I187" s="5"/>
      <c r="J187" s="2"/>
      <c r="K187" s="2"/>
      <c r="L187" s="2"/>
      <c r="M187" s="4"/>
      <c r="N187" s="6"/>
    </row>
    <row r="188" spans="1:14">
      <c r="A188" s="2"/>
      <c r="B188" s="2"/>
      <c r="C188" s="2"/>
      <c r="D188" s="2"/>
      <c r="E188" s="2"/>
      <c r="F188" s="2"/>
      <c r="G188" s="2"/>
      <c r="H188" s="5"/>
      <c r="I188" s="5"/>
      <c r="J188" s="2"/>
      <c r="K188" s="2"/>
      <c r="L188" s="2"/>
      <c r="M188" s="4"/>
      <c r="N188" s="6"/>
    </row>
    <row r="189" spans="1:14">
      <c r="A189" s="2"/>
      <c r="B189" s="2"/>
      <c r="C189" s="2"/>
      <c r="D189" s="2"/>
      <c r="E189" s="2"/>
      <c r="F189" s="2"/>
      <c r="G189" s="2"/>
      <c r="H189" s="5"/>
      <c r="I189" s="5"/>
      <c r="J189" s="2"/>
      <c r="K189" s="2"/>
      <c r="L189" s="2"/>
      <c r="M189" s="4"/>
      <c r="N189" s="6"/>
    </row>
    <row r="190" spans="1:14">
      <c r="A190" s="2"/>
      <c r="B190" s="2"/>
      <c r="C190" s="2"/>
      <c r="D190" s="2"/>
      <c r="E190" s="2"/>
      <c r="F190" s="2"/>
      <c r="G190" s="2"/>
      <c r="H190" s="5"/>
      <c r="I190" s="5"/>
      <c r="J190" s="2"/>
      <c r="K190" s="2"/>
      <c r="L190" s="2"/>
      <c r="M190" s="4"/>
      <c r="N190" s="6"/>
    </row>
    <row r="191" spans="1:14">
      <c r="A191" s="2"/>
      <c r="B191" s="2"/>
      <c r="C191" s="2"/>
      <c r="D191" s="2"/>
      <c r="E191" s="2"/>
      <c r="F191" s="2"/>
      <c r="G191" s="2"/>
      <c r="H191" s="5"/>
      <c r="I191" s="7"/>
      <c r="J191" s="2"/>
      <c r="K191" s="2"/>
      <c r="L191" s="2"/>
      <c r="M191" s="4"/>
      <c r="N191" s="6"/>
    </row>
    <row r="192" spans="1:14">
      <c r="A192" s="2"/>
      <c r="B192" s="2"/>
      <c r="C192" s="2"/>
      <c r="D192" s="2"/>
      <c r="E192" s="2"/>
      <c r="F192" s="2"/>
      <c r="G192" s="2"/>
      <c r="H192" s="5"/>
      <c r="I192" s="5"/>
      <c r="J192" s="2"/>
      <c r="K192" s="2"/>
      <c r="L192" s="2"/>
      <c r="M192" s="4"/>
      <c r="N192" s="6"/>
    </row>
    <row r="193" spans="1:14">
      <c r="A193" s="2"/>
      <c r="B193" s="2"/>
      <c r="C193" s="2"/>
      <c r="D193" s="2"/>
      <c r="E193" s="2"/>
      <c r="F193" s="2"/>
      <c r="G193" s="2"/>
      <c r="H193" s="5"/>
      <c r="I193" s="5"/>
      <c r="J193" s="2"/>
      <c r="K193" s="2"/>
      <c r="L193" s="2"/>
      <c r="M193" s="4"/>
      <c r="N193" s="6"/>
    </row>
    <row r="194" spans="1:14">
      <c r="A194" s="2"/>
      <c r="B194" s="2"/>
      <c r="C194" s="2"/>
      <c r="D194" s="2"/>
      <c r="E194" s="2"/>
      <c r="F194" s="2"/>
      <c r="G194" s="2"/>
      <c r="H194" s="5"/>
      <c r="I194" s="5"/>
      <c r="J194" s="2"/>
      <c r="K194" s="2"/>
      <c r="L194" s="2"/>
      <c r="M194" s="4"/>
      <c r="N194" s="6"/>
    </row>
    <row r="195" spans="1:14">
      <c r="A195" s="2"/>
      <c r="B195" s="2"/>
      <c r="C195" s="2"/>
      <c r="D195" s="2"/>
      <c r="E195" s="2"/>
      <c r="F195" s="2"/>
      <c r="G195" s="2"/>
      <c r="H195" s="5"/>
      <c r="I195" s="5"/>
      <c r="J195" s="2"/>
      <c r="K195" s="2"/>
      <c r="L195" s="2"/>
      <c r="M195" s="4"/>
      <c r="N195" s="6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5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7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7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7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7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3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65530:L65801 JH65530:JH65801 TD65530:TD65801 ACZ65530:ACZ65801 AMV65530:AMV65801 AWR65530:AWR65801 BGN65530:BGN65801 BQJ65530:BQJ65801 CAF65530:CAF65801 CKB65530:CKB65801 CTX65530:CTX65801 DDT65530:DDT65801 DNP65530:DNP65801 DXL65530:DXL65801 EHH65530:EHH65801 ERD65530:ERD65801 FAZ65530:FAZ65801 FKV65530:FKV65801 FUR65530:FUR65801 GEN65530:GEN65801 GOJ65530:GOJ65801 GYF65530:GYF65801 HIB65530:HIB65801 HRX65530:HRX65801 IBT65530:IBT65801 ILP65530:ILP65801 IVL65530:IVL65801 JFH65530:JFH65801 JPD65530:JPD65801 JYZ65530:JYZ65801 KIV65530:KIV65801 KSR65530:KSR65801 LCN65530:LCN65801 LMJ65530:LMJ65801 LWF65530:LWF65801 MGB65530:MGB65801 MPX65530:MPX65801 MZT65530:MZT65801 NJP65530:NJP65801 NTL65530:NTL65801 ODH65530:ODH65801 OND65530:OND65801 OWZ65530:OWZ65801 PGV65530:PGV65801 PQR65530:PQR65801 QAN65530:QAN65801 QKJ65530:QKJ65801 QUF65530:QUF65801 REB65530:REB65801 RNX65530:RNX65801 RXT65530:RXT65801 SHP65530:SHP65801 SRL65530:SRL65801 TBH65530:TBH65801 TLD65530:TLD65801 TUZ65530:TUZ65801 UEV65530:UEV65801 UOR65530:UOR65801 UYN65530:UYN65801 VIJ65530:VIJ65801 VSF65530:VSF65801 WCB65530:WCB65801 WLX65530:WLX65801 WVT65530:WVT65801 L131066:L131337 JH131066:JH131337 TD131066:TD131337 ACZ131066:ACZ131337 AMV131066:AMV131337 AWR131066:AWR131337 BGN131066:BGN131337 BQJ131066:BQJ131337 CAF131066:CAF131337 CKB131066:CKB131337 CTX131066:CTX131337 DDT131066:DDT131337 DNP131066:DNP131337 DXL131066:DXL131337 EHH131066:EHH131337 ERD131066:ERD131337 FAZ131066:FAZ131337 FKV131066:FKV131337 FUR131066:FUR131337 GEN131066:GEN131337 GOJ131066:GOJ131337 GYF131066:GYF131337 HIB131066:HIB131337 HRX131066:HRX131337 IBT131066:IBT131337 ILP131066:ILP131337 IVL131066:IVL131337 JFH131066:JFH131337 JPD131066:JPD131337 JYZ131066:JYZ131337 KIV131066:KIV131337 KSR131066:KSR131337 LCN131066:LCN131337 LMJ131066:LMJ131337 LWF131066:LWF131337 MGB131066:MGB131337 MPX131066:MPX131337 MZT131066:MZT131337 NJP131066:NJP131337 NTL131066:NTL131337 ODH131066:ODH131337 OND131066:OND131337 OWZ131066:OWZ131337 PGV131066:PGV131337 PQR131066:PQR131337 QAN131066:QAN131337 QKJ131066:QKJ131337 QUF131066:QUF131337 REB131066:REB131337 RNX131066:RNX131337 RXT131066:RXT131337 SHP131066:SHP131337 SRL131066:SRL131337 TBH131066:TBH131337 TLD131066:TLD131337 TUZ131066:TUZ131337 UEV131066:UEV131337 UOR131066:UOR131337 UYN131066:UYN131337 VIJ131066:VIJ131337 VSF131066:VSF131337 WCB131066:WCB131337 WLX131066:WLX131337 WVT131066:WVT131337 L196602:L196873 JH196602:JH196873 TD196602:TD196873 ACZ196602:ACZ196873 AMV196602:AMV196873 AWR196602:AWR196873 BGN196602:BGN196873 BQJ196602:BQJ196873 CAF196602:CAF196873 CKB196602:CKB196873 CTX196602:CTX196873 DDT196602:DDT196873 DNP196602:DNP196873 DXL196602:DXL196873 EHH196602:EHH196873 ERD196602:ERD196873 FAZ196602:FAZ196873 FKV196602:FKV196873 FUR196602:FUR196873 GEN196602:GEN196873 GOJ196602:GOJ196873 GYF196602:GYF196873 HIB196602:HIB196873 HRX196602:HRX196873 IBT196602:IBT196873 ILP196602:ILP196873 IVL196602:IVL196873 JFH196602:JFH196873 JPD196602:JPD196873 JYZ196602:JYZ196873 KIV196602:KIV196873 KSR196602:KSR196873 LCN196602:LCN196873 LMJ196602:LMJ196873 LWF196602:LWF196873 MGB196602:MGB196873 MPX196602:MPX196873 MZT196602:MZT196873 NJP196602:NJP196873 NTL196602:NTL196873 ODH196602:ODH196873 OND196602:OND196873 OWZ196602:OWZ196873 PGV196602:PGV196873 PQR196602:PQR196873 QAN196602:QAN196873 QKJ196602:QKJ196873 QUF196602:QUF196873 REB196602:REB196873 RNX196602:RNX196873 RXT196602:RXT196873 SHP196602:SHP196873 SRL196602:SRL196873 TBH196602:TBH196873 TLD196602:TLD196873 TUZ196602:TUZ196873 UEV196602:UEV196873 UOR196602:UOR196873 UYN196602:UYN196873 VIJ196602:VIJ196873 VSF196602:VSF196873 WCB196602:WCB196873 WLX196602:WLX196873 WVT196602:WVT196873 L262138:L262409 JH262138:JH262409 TD262138:TD262409 ACZ262138:ACZ262409 AMV262138:AMV262409 AWR262138:AWR262409 BGN262138:BGN262409 BQJ262138:BQJ262409 CAF262138:CAF262409 CKB262138:CKB262409 CTX262138:CTX262409 DDT262138:DDT262409 DNP262138:DNP262409 DXL262138:DXL262409 EHH262138:EHH262409 ERD262138:ERD262409 FAZ262138:FAZ262409 FKV262138:FKV262409 FUR262138:FUR262409 GEN262138:GEN262409 GOJ262138:GOJ262409 GYF262138:GYF262409 HIB262138:HIB262409 HRX262138:HRX262409 IBT262138:IBT262409 ILP262138:ILP262409 IVL262138:IVL262409 JFH262138:JFH262409 JPD262138:JPD262409 JYZ262138:JYZ262409 KIV262138:KIV262409 KSR262138:KSR262409 LCN262138:LCN262409 LMJ262138:LMJ262409 LWF262138:LWF262409 MGB262138:MGB262409 MPX262138:MPX262409 MZT262138:MZT262409 NJP262138:NJP262409 NTL262138:NTL262409 ODH262138:ODH262409 OND262138:OND262409 OWZ262138:OWZ262409 PGV262138:PGV262409 PQR262138:PQR262409 QAN262138:QAN262409 QKJ262138:QKJ262409 QUF262138:QUF262409 REB262138:REB262409 RNX262138:RNX262409 RXT262138:RXT262409 SHP262138:SHP262409 SRL262138:SRL262409 TBH262138:TBH262409 TLD262138:TLD262409 TUZ262138:TUZ262409 UEV262138:UEV262409 UOR262138:UOR262409 UYN262138:UYN262409 VIJ262138:VIJ262409 VSF262138:VSF262409 WCB262138:WCB262409 WLX262138:WLX262409 WVT262138:WVT262409 L327674:L327945 JH327674:JH327945 TD327674:TD327945 ACZ327674:ACZ327945 AMV327674:AMV327945 AWR327674:AWR327945 BGN327674:BGN327945 BQJ327674:BQJ327945 CAF327674:CAF327945 CKB327674:CKB327945 CTX327674:CTX327945 DDT327674:DDT327945 DNP327674:DNP327945 DXL327674:DXL327945 EHH327674:EHH327945 ERD327674:ERD327945 FAZ327674:FAZ327945 FKV327674:FKV327945 FUR327674:FUR327945 GEN327674:GEN327945 GOJ327674:GOJ327945 GYF327674:GYF327945 HIB327674:HIB327945 HRX327674:HRX327945 IBT327674:IBT327945 ILP327674:ILP327945 IVL327674:IVL327945 JFH327674:JFH327945 JPD327674:JPD327945 JYZ327674:JYZ327945 KIV327674:KIV327945 KSR327674:KSR327945 LCN327674:LCN327945 LMJ327674:LMJ327945 LWF327674:LWF327945 MGB327674:MGB327945 MPX327674:MPX327945 MZT327674:MZT327945 NJP327674:NJP327945 NTL327674:NTL327945 ODH327674:ODH327945 OND327674:OND327945 OWZ327674:OWZ327945 PGV327674:PGV327945 PQR327674:PQR327945 QAN327674:QAN327945 QKJ327674:QKJ327945 QUF327674:QUF327945 REB327674:REB327945 RNX327674:RNX327945 RXT327674:RXT327945 SHP327674:SHP327945 SRL327674:SRL327945 TBH327674:TBH327945 TLD327674:TLD327945 TUZ327674:TUZ327945 UEV327674:UEV327945 UOR327674:UOR327945 UYN327674:UYN327945 VIJ327674:VIJ327945 VSF327674:VSF327945 WCB327674:WCB327945 WLX327674:WLX327945 WVT327674:WVT327945 L393210:L393481 JH393210:JH393481 TD393210:TD393481 ACZ393210:ACZ393481 AMV393210:AMV393481 AWR393210:AWR393481 BGN393210:BGN393481 BQJ393210:BQJ393481 CAF393210:CAF393481 CKB393210:CKB393481 CTX393210:CTX393481 DDT393210:DDT393481 DNP393210:DNP393481 DXL393210:DXL393481 EHH393210:EHH393481 ERD393210:ERD393481 FAZ393210:FAZ393481 FKV393210:FKV393481 FUR393210:FUR393481 GEN393210:GEN393481 GOJ393210:GOJ393481 GYF393210:GYF393481 HIB393210:HIB393481 HRX393210:HRX393481 IBT393210:IBT393481 ILP393210:ILP393481 IVL393210:IVL393481 JFH393210:JFH393481 JPD393210:JPD393481 JYZ393210:JYZ393481 KIV393210:KIV393481 KSR393210:KSR393481 LCN393210:LCN393481 LMJ393210:LMJ393481 LWF393210:LWF393481 MGB393210:MGB393481 MPX393210:MPX393481 MZT393210:MZT393481 NJP393210:NJP393481 NTL393210:NTL393481 ODH393210:ODH393481 OND393210:OND393481 OWZ393210:OWZ393481 PGV393210:PGV393481 PQR393210:PQR393481 QAN393210:QAN393481 QKJ393210:QKJ393481 QUF393210:QUF393481 REB393210:REB393481 RNX393210:RNX393481 RXT393210:RXT393481 SHP393210:SHP393481 SRL393210:SRL393481 TBH393210:TBH393481 TLD393210:TLD393481 TUZ393210:TUZ393481 UEV393210:UEV393481 UOR393210:UOR393481 UYN393210:UYN393481 VIJ393210:VIJ393481 VSF393210:VSF393481 WCB393210:WCB393481 WLX393210:WLX393481 WVT393210:WVT393481 L458746:L459017 JH458746:JH459017 TD458746:TD459017 ACZ458746:ACZ459017 AMV458746:AMV459017 AWR458746:AWR459017 BGN458746:BGN459017 BQJ458746:BQJ459017 CAF458746:CAF459017 CKB458746:CKB459017 CTX458746:CTX459017 DDT458746:DDT459017 DNP458746:DNP459017 DXL458746:DXL459017 EHH458746:EHH459017 ERD458746:ERD459017 FAZ458746:FAZ459017 FKV458746:FKV459017 FUR458746:FUR459017 GEN458746:GEN459017 GOJ458746:GOJ459017 GYF458746:GYF459017 HIB458746:HIB459017 HRX458746:HRX459017 IBT458746:IBT459017 ILP458746:ILP459017 IVL458746:IVL459017 JFH458746:JFH459017 JPD458746:JPD459017 JYZ458746:JYZ459017 KIV458746:KIV459017 KSR458746:KSR459017 LCN458746:LCN459017 LMJ458746:LMJ459017 LWF458746:LWF459017 MGB458746:MGB459017 MPX458746:MPX459017 MZT458746:MZT459017 NJP458746:NJP459017 NTL458746:NTL459017 ODH458746:ODH459017 OND458746:OND459017 OWZ458746:OWZ459017 PGV458746:PGV459017 PQR458746:PQR459017 QAN458746:QAN459017 QKJ458746:QKJ459017 QUF458746:QUF459017 REB458746:REB459017 RNX458746:RNX459017 RXT458746:RXT459017 SHP458746:SHP459017 SRL458746:SRL459017 TBH458746:TBH459017 TLD458746:TLD459017 TUZ458746:TUZ459017 UEV458746:UEV459017 UOR458746:UOR459017 UYN458746:UYN459017 VIJ458746:VIJ459017 VSF458746:VSF459017 WCB458746:WCB459017 WLX458746:WLX459017 WVT458746:WVT459017 L524282:L524553 JH524282:JH524553 TD524282:TD524553 ACZ524282:ACZ524553 AMV524282:AMV524553 AWR524282:AWR524553 BGN524282:BGN524553 BQJ524282:BQJ524553 CAF524282:CAF524553 CKB524282:CKB524553 CTX524282:CTX524553 DDT524282:DDT524553 DNP524282:DNP524553 DXL524282:DXL524553 EHH524282:EHH524553 ERD524282:ERD524553 FAZ524282:FAZ524553 FKV524282:FKV524553 FUR524282:FUR524553 GEN524282:GEN524553 GOJ524282:GOJ524553 GYF524282:GYF524553 HIB524282:HIB524553 HRX524282:HRX524553 IBT524282:IBT524553 ILP524282:ILP524553 IVL524282:IVL524553 JFH524282:JFH524553 JPD524282:JPD524553 JYZ524282:JYZ524553 KIV524282:KIV524553 KSR524282:KSR524553 LCN524282:LCN524553 LMJ524282:LMJ524553 LWF524282:LWF524553 MGB524282:MGB524553 MPX524282:MPX524553 MZT524282:MZT524553 NJP524282:NJP524553 NTL524282:NTL524553 ODH524282:ODH524553 OND524282:OND524553 OWZ524282:OWZ524553 PGV524282:PGV524553 PQR524282:PQR524553 QAN524282:QAN524553 QKJ524282:QKJ524553 QUF524282:QUF524553 REB524282:REB524553 RNX524282:RNX524553 RXT524282:RXT524553 SHP524282:SHP524553 SRL524282:SRL524553 TBH524282:TBH524553 TLD524282:TLD524553 TUZ524282:TUZ524553 UEV524282:UEV524553 UOR524282:UOR524553 UYN524282:UYN524553 VIJ524282:VIJ524553 VSF524282:VSF524553 WCB524282:WCB524553 WLX524282:WLX524553 WVT524282:WVT524553 L589818:L590089 JH589818:JH590089 TD589818:TD590089 ACZ589818:ACZ590089 AMV589818:AMV590089 AWR589818:AWR590089 BGN589818:BGN590089 BQJ589818:BQJ590089 CAF589818:CAF590089 CKB589818:CKB590089 CTX589818:CTX590089 DDT589818:DDT590089 DNP589818:DNP590089 DXL589818:DXL590089 EHH589818:EHH590089 ERD589818:ERD590089 FAZ589818:FAZ590089 FKV589818:FKV590089 FUR589818:FUR590089 GEN589818:GEN590089 GOJ589818:GOJ590089 GYF589818:GYF590089 HIB589818:HIB590089 HRX589818:HRX590089 IBT589818:IBT590089 ILP589818:ILP590089 IVL589818:IVL590089 JFH589818:JFH590089 JPD589818:JPD590089 JYZ589818:JYZ590089 KIV589818:KIV590089 KSR589818:KSR590089 LCN589818:LCN590089 LMJ589818:LMJ590089 LWF589818:LWF590089 MGB589818:MGB590089 MPX589818:MPX590089 MZT589818:MZT590089 NJP589818:NJP590089 NTL589818:NTL590089 ODH589818:ODH590089 OND589818:OND590089 OWZ589818:OWZ590089 PGV589818:PGV590089 PQR589818:PQR590089 QAN589818:QAN590089 QKJ589818:QKJ590089 QUF589818:QUF590089 REB589818:REB590089 RNX589818:RNX590089 RXT589818:RXT590089 SHP589818:SHP590089 SRL589818:SRL590089 TBH589818:TBH590089 TLD589818:TLD590089 TUZ589818:TUZ590089 UEV589818:UEV590089 UOR589818:UOR590089 UYN589818:UYN590089 VIJ589818:VIJ590089 VSF589818:VSF590089 WCB589818:WCB590089 WLX589818:WLX590089 WVT589818:WVT590089 L655354:L655625 JH655354:JH655625 TD655354:TD655625 ACZ655354:ACZ655625 AMV655354:AMV655625 AWR655354:AWR655625 BGN655354:BGN655625 BQJ655354:BQJ655625 CAF655354:CAF655625 CKB655354:CKB655625 CTX655354:CTX655625 DDT655354:DDT655625 DNP655354:DNP655625 DXL655354:DXL655625 EHH655354:EHH655625 ERD655354:ERD655625 FAZ655354:FAZ655625 FKV655354:FKV655625 FUR655354:FUR655625 GEN655354:GEN655625 GOJ655354:GOJ655625 GYF655354:GYF655625 HIB655354:HIB655625 HRX655354:HRX655625 IBT655354:IBT655625 ILP655354:ILP655625 IVL655354:IVL655625 JFH655354:JFH655625 JPD655354:JPD655625 JYZ655354:JYZ655625 KIV655354:KIV655625 KSR655354:KSR655625 LCN655354:LCN655625 LMJ655354:LMJ655625 LWF655354:LWF655625 MGB655354:MGB655625 MPX655354:MPX655625 MZT655354:MZT655625 NJP655354:NJP655625 NTL655354:NTL655625 ODH655354:ODH655625 OND655354:OND655625 OWZ655354:OWZ655625 PGV655354:PGV655625 PQR655354:PQR655625 QAN655354:QAN655625 QKJ655354:QKJ655625 QUF655354:QUF655625 REB655354:REB655625 RNX655354:RNX655625 RXT655354:RXT655625 SHP655354:SHP655625 SRL655354:SRL655625 TBH655354:TBH655625 TLD655354:TLD655625 TUZ655354:TUZ655625 UEV655354:UEV655625 UOR655354:UOR655625 UYN655354:UYN655625 VIJ655354:VIJ655625 VSF655354:VSF655625 WCB655354:WCB655625 WLX655354:WLX655625 WVT655354:WVT655625 L720890:L721161 JH720890:JH721161 TD720890:TD721161 ACZ720890:ACZ721161 AMV720890:AMV721161 AWR720890:AWR721161 BGN720890:BGN721161 BQJ720890:BQJ721161 CAF720890:CAF721161 CKB720890:CKB721161 CTX720890:CTX721161 DDT720890:DDT721161 DNP720890:DNP721161 DXL720890:DXL721161 EHH720890:EHH721161 ERD720890:ERD721161 FAZ720890:FAZ721161 FKV720890:FKV721161 FUR720890:FUR721161 GEN720890:GEN721161 GOJ720890:GOJ721161 GYF720890:GYF721161 HIB720890:HIB721161 HRX720890:HRX721161 IBT720890:IBT721161 ILP720890:ILP721161 IVL720890:IVL721161 JFH720890:JFH721161 JPD720890:JPD721161 JYZ720890:JYZ721161 KIV720890:KIV721161 KSR720890:KSR721161 LCN720890:LCN721161 LMJ720890:LMJ721161 LWF720890:LWF721161 MGB720890:MGB721161 MPX720890:MPX721161 MZT720890:MZT721161 NJP720890:NJP721161 NTL720890:NTL721161 ODH720890:ODH721161 OND720890:OND721161 OWZ720890:OWZ721161 PGV720890:PGV721161 PQR720890:PQR721161 QAN720890:QAN721161 QKJ720890:QKJ721161 QUF720890:QUF721161 REB720890:REB721161 RNX720890:RNX721161 RXT720890:RXT721161 SHP720890:SHP721161 SRL720890:SRL721161 TBH720890:TBH721161 TLD720890:TLD721161 TUZ720890:TUZ721161 UEV720890:UEV721161 UOR720890:UOR721161 UYN720890:UYN721161 VIJ720890:VIJ721161 VSF720890:VSF721161 WCB720890:WCB721161 WLX720890:WLX721161 WVT720890:WVT721161 L786426:L786697 JH786426:JH786697 TD786426:TD786697 ACZ786426:ACZ786697 AMV786426:AMV786697 AWR786426:AWR786697 BGN786426:BGN786697 BQJ786426:BQJ786697 CAF786426:CAF786697 CKB786426:CKB786697 CTX786426:CTX786697 DDT786426:DDT786697 DNP786426:DNP786697 DXL786426:DXL786697 EHH786426:EHH786697 ERD786426:ERD786697 FAZ786426:FAZ786697 FKV786426:FKV786697 FUR786426:FUR786697 GEN786426:GEN786697 GOJ786426:GOJ786697 GYF786426:GYF786697 HIB786426:HIB786697 HRX786426:HRX786697 IBT786426:IBT786697 ILP786426:ILP786697 IVL786426:IVL786697 JFH786426:JFH786697 JPD786426:JPD786697 JYZ786426:JYZ786697 KIV786426:KIV786697 KSR786426:KSR786697 LCN786426:LCN786697 LMJ786426:LMJ786697 LWF786426:LWF786697 MGB786426:MGB786697 MPX786426:MPX786697 MZT786426:MZT786697 NJP786426:NJP786697 NTL786426:NTL786697 ODH786426:ODH786697 OND786426:OND786697 OWZ786426:OWZ786697 PGV786426:PGV786697 PQR786426:PQR786697 QAN786426:QAN786697 QKJ786426:QKJ786697 QUF786426:QUF786697 REB786426:REB786697 RNX786426:RNX786697 RXT786426:RXT786697 SHP786426:SHP786697 SRL786426:SRL786697 TBH786426:TBH786697 TLD786426:TLD786697 TUZ786426:TUZ786697 UEV786426:UEV786697 UOR786426:UOR786697 UYN786426:UYN786697 VIJ786426:VIJ786697 VSF786426:VSF786697 WCB786426:WCB786697 WLX786426:WLX786697 WVT786426:WVT786697 L851962:L852233 JH851962:JH852233 TD851962:TD852233 ACZ851962:ACZ852233 AMV851962:AMV852233 AWR851962:AWR852233 BGN851962:BGN852233 BQJ851962:BQJ852233 CAF851962:CAF852233 CKB851962:CKB852233 CTX851962:CTX852233 DDT851962:DDT852233 DNP851962:DNP852233 DXL851962:DXL852233 EHH851962:EHH852233 ERD851962:ERD852233 FAZ851962:FAZ852233 FKV851962:FKV852233 FUR851962:FUR852233 GEN851962:GEN852233 GOJ851962:GOJ852233 GYF851962:GYF852233 HIB851962:HIB852233 HRX851962:HRX852233 IBT851962:IBT852233 ILP851962:ILP852233 IVL851962:IVL852233 JFH851962:JFH852233 JPD851962:JPD852233 JYZ851962:JYZ852233 KIV851962:KIV852233 KSR851962:KSR852233 LCN851962:LCN852233 LMJ851962:LMJ852233 LWF851962:LWF852233 MGB851962:MGB852233 MPX851962:MPX852233 MZT851962:MZT852233 NJP851962:NJP852233 NTL851962:NTL852233 ODH851962:ODH852233 OND851962:OND852233 OWZ851962:OWZ852233 PGV851962:PGV852233 PQR851962:PQR852233 QAN851962:QAN852233 QKJ851962:QKJ852233 QUF851962:QUF852233 REB851962:REB852233 RNX851962:RNX852233 RXT851962:RXT852233 SHP851962:SHP852233 SRL851962:SRL852233 TBH851962:TBH852233 TLD851962:TLD852233 TUZ851962:TUZ852233 UEV851962:UEV852233 UOR851962:UOR852233 UYN851962:UYN852233 VIJ851962:VIJ852233 VSF851962:VSF852233 WCB851962:WCB852233 WLX851962:WLX852233 WVT851962:WVT852233 L917498:L917769 JH917498:JH917769 TD917498:TD917769 ACZ917498:ACZ917769 AMV917498:AMV917769 AWR917498:AWR917769 BGN917498:BGN917769 BQJ917498:BQJ917769 CAF917498:CAF917769 CKB917498:CKB917769 CTX917498:CTX917769 DDT917498:DDT917769 DNP917498:DNP917769 DXL917498:DXL917769 EHH917498:EHH917769 ERD917498:ERD917769 FAZ917498:FAZ917769 FKV917498:FKV917769 FUR917498:FUR917769 GEN917498:GEN917769 GOJ917498:GOJ917769 GYF917498:GYF917769 HIB917498:HIB917769 HRX917498:HRX917769 IBT917498:IBT917769 ILP917498:ILP917769 IVL917498:IVL917769 JFH917498:JFH917769 JPD917498:JPD917769 JYZ917498:JYZ917769 KIV917498:KIV917769 KSR917498:KSR917769 LCN917498:LCN917769 LMJ917498:LMJ917769 LWF917498:LWF917769 MGB917498:MGB917769 MPX917498:MPX917769 MZT917498:MZT917769 NJP917498:NJP917769 NTL917498:NTL917769 ODH917498:ODH917769 OND917498:OND917769 OWZ917498:OWZ917769 PGV917498:PGV917769 PQR917498:PQR917769 QAN917498:QAN917769 QKJ917498:QKJ917769 QUF917498:QUF917769 REB917498:REB917769 RNX917498:RNX917769 RXT917498:RXT917769 SHP917498:SHP917769 SRL917498:SRL917769 TBH917498:TBH917769 TLD917498:TLD917769 TUZ917498:TUZ917769 UEV917498:UEV917769 UOR917498:UOR917769 UYN917498:UYN917769 VIJ917498:VIJ917769 VSF917498:VSF917769 WCB917498:WCB917769 WLX917498:WLX917769 WVT917498:WVT917769 L983034:L983305 JH983034:JH983305 TD983034:TD983305 ACZ983034:ACZ983305 AMV983034:AMV983305 AWR983034:AWR983305 BGN983034:BGN983305 BQJ983034:BQJ983305 CAF983034:CAF983305 CKB983034:CKB983305 CTX983034:CTX983305 DDT983034:DDT983305 DNP983034:DNP983305 DXL983034:DXL983305 EHH983034:EHH983305 ERD983034:ERD983305 FAZ983034:FAZ983305 FKV983034:FKV983305 FUR983034:FUR983305 GEN983034:GEN983305 GOJ983034:GOJ983305 GYF983034:GYF983305 HIB983034:HIB983305 HRX983034:HRX983305 IBT983034:IBT983305 ILP983034:ILP983305 IVL983034:IVL983305 JFH983034:JFH983305 JPD983034:JPD983305 JYZ983034:JYZ983305 KIV983034:KIV983305 KSR983034:KSR983305 LCN983034:LCN983305 LMJ983034:LMJ983305 LWF983034:LWF983305 MGB983034:MGB983305 MPX983034:MPX983305 MZT983034:MZT983305 NJP983034:NJP983305 NTL983034:NTL983305 ODH983034:ODH983305 OND983034:OND983305 OWZ983034:OWZ983305 PGV983034:PGV983305 PQR983034:PQR983305 QAN983034:QAN983305 QKJ983034:QKJ983305 QUF983034:QUF983305 REB983034:REB983305 RNX983034:RNX983305 RXT983034:RXT983305 SHP983034:SHP983305 SRL983034:SRL983305 TBH983034:TBH983305 TLD983034:TLD983305 TUZ983034:TUZ983305 UEV983034:UEV983305 UOR983034:UOR983305 UYN983034:UYN983305 VIJ983034:VIJ983305 VSF983034:VSF983305 WCB983034:WCB983305 WLX983034:WLX983305 WVT983034:WVT983305 WVT8:WVT265 WLX8:WLX265 WCB8:WCB265 VSF8:VSF265 VIJ8:VIJ265 UYN8:UYN265 UOR8:UOR265 UEV8:UEV265 TUZ8:TUZ265 TLD8:TLD265 TBH8:TBH265 SRL8:SRL265 SHP8:SHP265 RXT8:RXT265 RNX8:RNX265 REB8:REB265 QUF8:QUF265 QKJ8:QKJ265 QAN8:QAN265 PQR8:PQR265 PGV8:PGV265 OWZ8:OWZ265 OND8:OND265 ODH8:ODH265 NTL8:NTL265 NJP8:NJP265 MZT8:MZT265 MPX8:MPX265 MGB8:MGB265 LWF8:LWF265 LMJ8:LMJ265 LCN8:LCN265 KSR8:KSR265 KIV8:KIV265 JYZ8:JYZ265 JPD8:JPD265 JFH8:JFH265 IVL8:IVL265 ILP8:ILP265 IBT8:IBT265 HRX8:HRX265 HIB8:HIB265 GYF8:GYF265 GOJ8:GOJ265 GEN8:GEN265 FUR8:FUR265 FKV8:FKV265 FAZ8:FAZ265 ERD8:ERD265 EHH8:EHH265 DXL8:DXL265 DNP8:DNP265 DDT8:DDT265 CTX8:CTX265 CKB8:CKB265 CAF8:CAF265 BQJ8:BQJ265 BGN8:BGN265 AWR8:AWR265 AMV8:AMV265 ACZ8:ACZ265 TD8:TD265 JH8:JH265 L8:L265">
      <formula1>t_type</formula1>
    </dataValidation>
    <dataValidation type="list" allowBlank="1" showInputMessage="1" showErrorMessage="1" sqref="K65530:K65801 JG65530:JG65801 TC65530:TC65801 ACY65530:ACY65801 AMU65530:AMU65801 AWQ65530:AWQ65801 BGM65530:BGM65801 BQI65530:BQI65801 CAE65530:CAE65801 CKA65530:CKA65801 CTW65530:CTW65801 DDS65530:DDS65801 DNO65530:DNO65801 DXK65530:DXK65801 EHG65530:EHG65801 ERC65530:ERC65801 FAY65530:FAY65801 FKU65530:FKU65801 FUQ65530:FUQ65801 GEM65530:GEM65801 GOI65530:GOI65801 GYE65530:GYE65801 HIA65530:HIA65801 HRW65530:HRW65801 IBS65530:IBS65801 ILO65530:ILO65801 IVK65530:IVK65801 JFG65530:JFG65801 JPC65530:JPC65801 JYY65530:JYY65801 KIU65530:KIU65801 KSQ65530:KSQ65801 LCM65530:LCM65801 LMI65530:LMI65801 LWE65530:LWE65801 MGA65530:MGA65801 MPW65530:MPW65801 MZS65530:MZS65801 NJO65530:NJO65801 NTK65530:NTK65801 ODG65530:ODG65801 ONC65530:ONC65801 OWY65530:OWY65801 PGU65530:PGU65801 PQQ65530:PQQ65801 QAM65530:QAM65801 QKI65530:QKI65801 QUE65530:QUE65801 REA65530:REA65801 RNW65530:RNW65801 RXS65530:RXS65801 SHO65530:SHO65801 SRK65530:SRK65801 TBG65530:TBG65801 TLC65530:TLC65801 TUY65530:TUY65801 UEU65530:UEU65801 UOQ65530:UOQ65801 UYM65530:UYM65801 VII65530:VII65801 VSE65530:VSE65801 WCA65530:WCA65801 WLW65530:WLW65801 WVS65530:WVS65801 K131066:K131337 JG131066:JG131337 TC131066:TC131337 ACY131066:ACY131337 AMU131066:AMU131337 AWQ131066:AWQ131337 BGM131066:BGM131337 BQI131066:BQI131337 CAE131066:CAE131337 CKA131066:CKA131337 CTW131066:CTW131337 DDS131066:DDS131337 DNO131066:DNO131337 DXK131066:DXK131337 EHG131066:EHG131337 ERC131066:ERC131337 FAY131066:FAY131337 FKU131066:FKU131337 FUQ131066:FUQ131337 GEM131066:GEM131337 GOI131066:GOI131337 GYE131066:GYE131337 HIA131066:HIA131337 HRW131066:HRW131337 IBS131066:IBS131337 ILO131066:ILO131337 IVK131066:IVK131337 JFG131066:JFG131337 JPC131066:JPC131337 JYY131066:JYY131337 KIU131066:KIU131337 KSQ131066:KSQ131337 LCM131066:LCM131337 LMI131066:LMI131337 LWE131066:LWE131337 MGA131066:MGA131337 MPW131066:MPW131337 MZS131066:MZS131337 NJO131066:NJO131337 NTK131066:NTK131337 ODG131066:ODG131337 ONC131066:ONC131337 OWY131066:OWY131337 PGU131066:PGU131337 PQQ131066:PQQ131337 QAM131066:QAM131337 QKI131066:QKI131337 QUE131066:QUE131337 REA131066:REA131337 RNW131066:RNW131337 RXS131066:RXS131337 SHO131066:SHO131337 SRK131066:SRK131337 TBG131066:TBG131337 TLC131066:TLC131337 TUY131066:TUY131337 UEU131066:UEU131337 UOQ131066:UOQ131337 UYM131066:UYM131337 VII131066:VII131337 VSE131066:VSE131337 WCA131066:WCA131337 WLW131066:WLW131337 WVS131066:WVS131337 K196602:K196873 JG196602:JG196873 TC196602:TC196873 ACY196602:ACY196873 AMU196602:AMU196873 AWQ196602:AWQ196873 BGM196602:BGM196873 BQI196602:BQI196873 CAE196602:CAE196873 CKA196602:CKA196873 CTW196602:CTW196873 DDS196602:DDS196873 DNO196602:DNO196873 DXK196602:DXK196873 EHG196602:EHG196873 ERC196602:ERC196873 FAY196602:FAY196873 FKU196602:FKU196873 FUQ196602:FUQ196873 GEM196602:GEM196873 GOI196602:GOI196873 GYE196602:GYE196873 HIA196602:HIA196873 HRW196602:HRW196873 IBS196602:IBS196873 ILO196602:ILO196873 IVK196602:IVK196873 JFG196602:JFG196873 JPC196602:JPC196873 JYY196602:JYY196873 KIU196602:KIU196873 KSQ196602:KSQ196873 LCM196602:LCM196873 LMI196602:LMI196873 LWE196602:LWE196873 MGA196602:MGA196873 MPW196602:MPW196873 MZS196602:MZS196873 NJO196602:NJO196873 NTK196602:NTK196873 ODG196602:ODG196873 ONC196602:ONC196873 OWY196602:OWY196873 PGU196602:PGU196873 PQQ196602:PQQ196873 QAM196602:QAM196873 QKI196602:QKI196873 QUE196602:QUE196873 REA196602:REA196873 RNW196602:RNW196873 RXS196602:RXS196873 SHO196602:SHO196873 SRK196602:SRK196873 TBG196602:TBG196873 TLC196602:TLC196873 TUY196602:TUY196873 UEU196602:UEU196873 UOQ196602:UOQ196873 UYM196602:UYM196873 VII196602:VII196873 VSE196602:VSE196873 WCA196602:WCA196873 WLW196602:WLW196873 WVS196602:WVS196873 K262138:K262409 JG262138:JG262409 TC262138:TC262409 ACY262138:ACY262409 AMU262138:AMU262409 AWQ262138:AWQ262409 BGM262138:BGM262409 BQI262138:BQI262409 CAE262138:CAE262409 CKA262138:CKA262409 CTW262138:CTW262409 DDS262138:DDS262409 DNO262138:DNO262409 DXK262138:DXK262409 EHG262138:EHG262409 ERC262138:ERC262409 FAY262138:FAY262409 FKU262138:FKU262409 FUQ262138:FUQ262409 GEM262138:GEM262409 GOI262138:GOI262409 GYE262138:GYE262409 HIA262138:HIA262409 HRW262138:HRW262409 IBS262138:IBS262409 ILO262138:ILO262409 IVK262138:IVK262409 JFG262138:JFG262409 JPC262138:JPC262409 JYY262138:JYY262409 KIU262138:KIU262409 KSQ262138:KSQ262409 LCM262138:LCM262409 LMI262138:LMI262409 LWE262138:LWE262409 MGA262138:MGA262409 MPW262138:MPW262409 MZS262138:MZS262409 NJO262138:NJO262409 NTK262138:NTK262409 ODG262138:ODG262409 ONC262138:ONC262409 OWY262138:OWY262409 PGU262138:PGU262409 PQQ262138:PQQ262409 QAM262138:QAM262409 QKI262138:QKI262409 QUE262138:QUE262409 REA262138:REA262409 RNW262138:RNW262409 RXS262138:RXS262409 SHO262138:SHO262409 SRK262138:SRK262409 TBG262138:TBG262409 TLC262138:TLC262409 TUY262138:TUY262409 UEU262138:UEU262409 UOQ262138:UOQ262409 UYM262138:UYM262409 VII262138:VII262409 VSE262138:VSE262409 WCA262138:WCA262409 WLW262138:WLW262409 WVS262138:WVS262409 K327674:K327945 JG327674:JG327945 TC327674:TC327945 ACY327674:ACY327945 AMU327674:AMU327945 AWQ327674:AWQ327945 BGM327674:BGM327945 BQI327674:BQI327945 CAE327674:CAE327945 CKA327674:CKA327945 CTW327674:CTW327945 DDS327674:DDS327945 DNO327674:DNO327945 DXK327674:DXK327945 EHG327674:EHG327945 ERC327674:ERC327945 FAY327674:FAY327945 FKU327674:FKU327945 FUQ327674:FUQ327945 GEM327674:GEM327945 GOI327674:GOI327945 GYE327674:GYE327945 HIA327674:HIA327945 HRW327674:HRW327945 IBS327674:IBS327945 ILO327674:ILO327945 IVK327674:IVK327945 JFG327674:JFG327945 JPC327674:JPC327945 JYY327674:JYY327945 KIU327674:KIU327945 KSQ327674:KSQ327945 LCM327674:LCM327945 LMI327674:LMI327945 LWE327674:LWE327945 MGA327674:MGA327945 MPW327674:MPW327945 MZS327674:MZS327945 NJO327674:NJO327945 NTK327674:NTK327945 ODG327674:ODG327945 ONC327674:ONC327945 OWY327674:OWY327945 PGU327674:PGU327945 PQQ327674:PQQ327945 QAM327674:QAM327945 QKI327674:QKI327945 QUE327674:QUE327945 REA327674:REA327945 RNW327674:RNW327945 RXS327674:RXS327945 SHO327674:SHO327945 SRK327674:SRK327945 TBG327674:TBG327945 TLC327674:TLC327945 TUY327674:TUY327945 UEU327674:UEU327945 UOQ327674:UOQ327945 UYM327674:UYM327945 VII327674:VII327945 VSE327674:VSE327945 WCA327674:WCA327945 WLW327674:WLW327945 WVS327674:WVS327945 K393210:K393481 JG393210:JG393481 TC393210:TC393481 ACY393210:ACY393481 AMU393210:AMU393481 AWQ393210:AWQ393481 BGM393210:BGM393481 BQI393210:BQI393481 CAE393210:CAE393481 CKA393210:CKA393481 CTW393210:CTW393481 DDS393210:DDS393481 DNO393210:DNO393481 DXK393210:DXK393481 EHG393210:EHG393481 ERC393210:ERC393481 FAY393210:FAY393481 FKU393210:FKU393481 FUQ393210:FUQ393481 GEM393210:GEM393481 GOI393210:GOI393481 GYE393210:GYE393481 HIA393210:HIA393481 HRW393210:HRW393481 IBS393210:IBS393481 ILO393210:ILO393481 IVK393210:IVK393481 JFG393210:JFG393481 JPC393210:JPC393481 JYY393210:JYY393481 KIU393210:KIU393481 KSQ393210:KSQ393481 LCM393210:LCM393481 LMI393210:LMI393481 LWE393210:LWE393481 MGA393210:MGA393481 MPW393210:MPW393481 MZS393210:MZS393481 NJO393210:NJO393481 NTK393210:NTK393481 ODG393210:ODG393481 ONC393210:ONC393481 OWY393210:OWY393481 PGU393210:PGU393481 PQQ393210:PQQ393481 QAM393210:QAM393481 QKI393210:QKI393481 QUE393210:QUE393481 REA393210:REA393481 RNW393210:RNW393481 RXS393210:RXS393481 SHO393210:SHO393481 SRK393210:SRK393481 TBG393210:TBG393481 TLC393210:TLC393481 TUY393210:TUY393481 UEU393210:UEU393481 UOQ393210:UOQ393481 UYM393210:UYM393481 VII393210:VII393481 VSE393210:VSE393481 WCA393210:WCA393481 WLW393210:WLW393481 WVS393210:WVS393481 K458746:K459017 JG458746:JG459017 TC458746:TC459017 ACY458746:ACY459017 AMU458746:AMU459017 AWQ458746:AWQ459017 BGM458746:BGM459017 BQI458746:BQI459017 CAE458746:CAE459017 CKA458746:CKA459017 CTW458746:CTW459017 DDS458746:DDS459017 DNO458746:DNO459017 DXK458746:DXK459017 EHG458746:EHG459017 ERC458746:ERC459017 FAY458746:FAY459017 FKU458746:FKU459017 FUQ458746:FUQ459017 GEM458746:GEM459017 GOI458746:GOI459017 GYE458746:GYE459017 HIA458746:HIA459017 HRW458746:HRW459017 IBS458746:IBS459017 ILO458746:ILO459017 IVK458746:IVK459017 JFG458746:JFG459017 JPC458746:JPC459017 JYY458746:JYY459017 KIU458746:KIU459017 KSQ458746:KSQ459017 LCM458746:LCM459017 LMI458746:LMI459017 LWE458746:LWE459017 MGA458746:MGA459017 MPW458746:MPW459017 MZS458746:MZS459017 NJO458746:NJO459017 NTK458746:NTK459017 ODG458746:ODG459017 ONC458746:ONC459017 OWY458746:OWY459017 PGU458746:PGU459017 PQQ458746:PQQ459017 QAM458746:QAM459017 QKI458746:QKI459017 QUE458746:QUE459017 REA458746:REA459017 RNW458746:RNW459017 RXS458746:RXS459017 SHO458746:SHO459017 SRK458746:SRK459017 TBG458746:TBG459017 TLC458746:TLC459017 TUY458746:TUY459017 UEU458746:UEU459017 UOQ458746:UOQ459017 UYM458746:UYM459017 VII458746:VII459017 VSE458746:VSE459017 WCA458746:WCA459017 WLW458746:WLW459017 WVS458746:WVS459017 K524282:K524553 JG524282:JG524553 TC524282:TC524553 ACY524282:ACY524553 AMU524282:AMU524553 AWQ524282:AWQ524553 BGM524282:BGM524553 BQI524282:BQI524553 CAE524282:CAE524553 CKA524282:CKA524553 CTW524282:CTW524553 DDS524282:DDS524553 DNO524282:DNO524553 DXK524282:DXK524553 EHG524282:EHG524553 ERC524282:ERC524553 FAY524282:FAY524553 FKU524282:FKU524553 FUQ524282:FUQ524553 GEM524282:GEM524553 GOI524282:GOI524553 GYE524282:GYE524553 HIA524282:HIA524553 HRW524282:HRW524553 IBS524282:IBS524553 ILO524282:ILO524553 IVK524282:IVK524553 JFG524282:JFG524553 JPC524282:JPC524553 JYY524282:JYY524553 KIU524282:KIU524553 KSQ524282:KSQ524553 LCM524282:LCM524553 LMI524282:LMI524553 LWE524282:LWE524553 MGA524282:MGA524553 MPW524282:MPW524553 MZS524282:MZS524553 NJO524282:NJO524553 NTK524282:NTK524553 ODG524282:ODG524553 ONC524282:ONC524553 OWY524282:OWY524553 PGU524282:PGU524553 PQQ524282:PQQ524553 QAM524282:QAM524553 QKI524282:QKI524553 QUE524282:QUE524553 REA524282:REA524553 RNW524282:RNW524553 RXS524282:RXS524553 SHO524282:SHO524553 SRK524282:SRK524553 TBG524282:TBG524553 TLC524282:TLC524553 TUY524282:TUY524553 UEU524282:UEU524553 UOQ524282:UOQ524553 UYM524282:UYM524553 VII524282:VII524553 VSE524282:VSE524553 WCA524282:WCA524553 WLW524282:WLW524553 WVS524282:WVS524553 K589818:K590089 JG589818:JG590089 TC589818:TC590089 ACY589818:ACY590089 AMU589818:AMU590089 AWQ589818:AWQ590089 BGM589818:BGM590089 BQI589818:BQI590089 CAE589818:CAE590089 CKA589818:CKA590089 CTW589818:CTW590089 DDS589818:DDS590089 DNO589818:DNO590089 DXK589818:DXK590089 EHG589818:EHG590089 ERC589818:ERC590089 FAY589818:FAY590089 FKU589818:FKU590089 FUQ589818:FUQ590089 GEM589818:GEM590089 GOI589818:GOI590089 GYE589818:GYE590089 HIA589818:HIA590089 HRW589818:HRW590089 IBS589818:IBS590089 ILO589818:ILO590089 IVK589818:IVK590089 JFG589818:JFG590089 JPC589818:JPC590089 JYY589818:JYY590089 KIU589818:KIU590089 KSQ589818:KSQ590089 LCM589818:LCM590089 LMI589818:LMI590089 LWE589818:LWE590089 MGA589818:MGA590089 MPW589818:MPW590089 MZS589818:MZS590089 NJO589818:NJO590089 NTK589818:NTK590089 ODG589818:ODG590089 ONC589818:ONC590089 OWY589818:OWY590089 PGU589818:PGU590089 PQQ589818:PQQ590089 QAM589818:QAM590089 QKI589818:QKI590089 QUE589818:QUE590089 REA589818:REA590089 RNW589818:RNW590089 RXS589818:RXS590089 SHO589818:SHO590089 SRK589818:SRK590089 TBG589818:TBG590089 TLC589818:TLC590089 TUY589818:TUY590089 UEU589818:UEU590089 UOQ589818:UOQ590089 UYM589818:UYM590089 VII589818:VII590089 VSE589818:VSE590089 WCA589818:WCA590089 WLW589818:WLW590089 WVS589818:WVS590089 K655354:K655625 JG655354:JG655625 TC655354:TC655625 ACY655354:ACY655625 AMU655354:AMU655625 AWQ655354:AWQ655625 BGM655354:BGM655625 BQI655354:BQI655625 CAE655354:CAE655625 CKA655354:CKA655625 CTW655354:CTW655625 DDS655354:DDS655625 DNO655354:DNO655625 DXK655354:DXK655625 EHG655354:EHG655625 ERC655354:ERC655625 FAY655354:FAY655625 FKU655354:FKU655625 FUQ655354:FUQ655625 GEM655354:GEM655625 GOI655354:GOI655625 GYE655354:GYE655625 HIA655354:HIA655625 HRW655354:HRW655625 IBS655354:IBS655625 ILO655354:ILO655625 IVK655354:IVK655625 JFG655354:JFG655625 JPC655354:JPC655625 JYY655354:JYY655625 KIU655354:KIU655625 KSQ655354:KSQ655625 LCM655354:LCM655625 LMI655354:LMI655625 LWE655354:LWE655625 MGA655354:MGA655625 MPW655354:MPW655625 MZS655354:MZS655625 NJO655354:NJO655625 NTK655354:NTK655625 ODG655354:ODG655625 ONC655354:ONC655625 OWY655354:OWY655625 PGU655354:PGU655625 PQQ655354:PQQ655625 QAM655354:QAM655625 QKI655354:QKI655625 QUE655354:QUE655625 REA655354:REA655625 RNW655354:RNW655625 RXS655354:RXS655625 SHO655354:SHO655625 SRK655354:SRK655625 TBG655354:TBG655625 TLC655354:TLC655625 TUY655354:TUY655625 UEU655354:UEU655625 UOQ655354:UOQ655625 UYM655354:UYM655625 VII655354:VII655625 VSE655354:VSE655625 WCA655354:WCA655625 WLW655354:WLW655625 WVS655354:WVS655625 K720890:K721161 JG720890:JG721161 TC720890:TC721161 ACY720890:ACY721161 AMU720890:AMU721161 AWQ720890:AWQ721161 BGM720890:BGM721161 BQI720890:BQI721161 CAE720890:CAE721161 CKA720890:CKA721161 CTW720890:CTW721161 DDS720890:DDS721161 DNO720890:DNO721161 DXK720890:DXK721161 EHG720890:EHG721161 ERC720890:ERC721161 FAY720890:FAY721161 FKU720890:FKU721161 FUQ720890:FUQ721161 GEM720890:GEM721161 GOI720890:GOI721161 GYE720890:GYE721161 HIA720890:HIA721161 HRW720890:HRW721161 IBS720890:IBS721161 ILO720890:ILO721161 IVK720890:IVK721161 JFG720890:JFG721161 JPC720890:JPC721161 JYY720890:JYY721161 KIU720890:KIU721161 KSQ720890:KSQ721161 LCM720890:LCM721161 LMI720890:LMI721161 LWE720890:LWE721161 MGA720890:MGA721161 MPW720890:MPW721161 MZS720890:MZS721161 NJO720890:NJO721161 NTK720890:NTK721161 ODG720890:ODG721161 ONC720890:ONC721161 OWY720890:OWY721161 PGU720890:PGU721161 PQQ720890:PQQ721161 QAM720890:QAM721161 QKI720890:QKI721161 QUE720890:QUE721161 REA720890:REA721161 RNW720890:RNW721161 RXS720890:RXS721161 SHO720890:SHO721161 SRK720890:SRK721161 TBG720890:TBG721161 TLC720890:TLC721161 TUY720890:TUY721161 UEU720890:UEU721161 UOQ720890:UOQ721161 UYM720890:UYM721161 VII720890:VII721161 VSE720890:VSE721161 WCA720890:WCA721161 WLW720890:WLW721161 WVS720890:WVS721161 K786426:K786697 JG786426:JG786697 TC786426:TC786697 ACY786426:ACY786697 AMU786426:AMU786697 AWQ786426:AWQ786697 BGM786426:BGM786697 BQI786426:BQI786697 CAE786426:CAE786697 CKA786426:CKA786697 CTW786426:CTW786697 DDS786426:DDS786697 DNO786426:DNO786697 DXK786426:DXK786697 EHG786426:EHG786697 ERC786426:ERC786697 FAY786426:FAY786697 FKU786426:FKU786697 FUQ786426:FUQ786697 GEM786426:GEM786697 GOI786426:GOI786697 GYE786426:GYE786697 HIA786426:HIA786697 HRW786426:HRW786697 IBS786426:IBS786697 ILO786426:ILO786697 IVK786426:IVK786697 JFG786426:JFG786697 JPC786426:JPC786697 JYY786426:JYY786697 KIU786426:KIU786697 KSQ786426:KSQ786697 LCM786426:LCM786697 LMI786426:LMI786697 LWE786426:LWE786697 MGA786426:MGA786697 MPW786426:MPW786697 MZS786426:MZS786697 NJO786426:NJO786697 NTK786426:NTK786697 ODG786426:ODG786697 ONC786426:ONC786697 OWY786426:OWY786697 PGU786426:PGU786697 PQQ786426:PQQ786697 QAM786426:QAM786697 QKI786426:QKI786697 QUE786426:QUE786697 REA786426:REA786697 RNW786426:RNW786697 RXS786426:RXS786697 SHO786426:SHO786697 SRK786426:SRK786697 TBG786426:TBG786697 TLC786426:TLC786697 TUY786426:TUY786697 UEU786426:UEU786697 UOQ786426:UOQ786697 UYM786426:UYM786697 VII786426:VII786697 VSE786426:VSE786697 WCA786426:WCA786697 WLW786426:WLW786697 WVS786426:WVS786697 K851962:K852233 JG851962:JG852233 TC851962:TC852233 ACY851962:ACY852233 AMU851962:AMU852233 AWQ851962:AWQ852233 BGM851962:BGM852233 BQI851962:BQI852233 CAE851962:CAE852233 CKA851962:CKA852233 CTW851962:CTW852233 DDS851962:DDS852233 DNO851962:DNO852233 DXK851962:DXK852233 EHG851962:EHG852233 ERC851962:ERC852233 FAY851962:FAY852233 FKU851962:FKU852233 FUQ851962:FUQ852233 GEM851962:GEM852233 GOI851962:GOI852233 GYE851962:GYE852233 HIA851962:HIA852233 HRW851962:HRW852233 IBS851962:IBS852233 ILO851962:ILO852233 IVK851962:IVK852233 JFG851962:JFG852233 JPC851962:JPC852233 JYY851962:JYY852233 KIU851962:KIU852233 KSQ851962:KSQ852233 LCM851962:LCM852233 LMI851962:LMI852233 LWE851962:LWE852233 MGA851962:MGA852233 MPW851962:MPW852233 MZS851962:MZS852233 NJO851962:NJO852233 NTK851962:NTK852233 ODG851962:ODG852233 ONC851962:ONC852233 OWY851962:OWY852233 PGU851962:PGU852233 PQQ851962:PQQ852233 QAM851962:QAM852233 QKI851962:QKI852233 QUE851962:QUE852233 REA851962:REA852233 RNW851962:RNW852233 RXS851962:RXS852233 SHO851962:SHO852233 SRK851962:SRK852233 TBG851962:TBG852233 TLC851962:TLC852233 TUY851962:TUY852233 UEU851962:UEU852233 UOQ851962:UOQ852233 UYM851962:UYM852233 VII851962:VII852233 VSE851962:VSE852233 WCA851962:WCA852233 WLW851962:WLW852233 WVS851962:WVS852233 K917498:K917769 JG917498:JG917769 TC917498:TC917769 ACY917498:ACY917769 AMU917498:AMU917769 AWQ917498:AWQ917769 BGM917498:BGM917769 BQI917498:BQI917769 CAE917498:CAE917769 CKA917498:CKA917769 CTW917498:CTW917769 DDS917498:DDS917769 DNO917498:DNO917769 DXK917498:DXK917769 EHG917498:EHG917769 ERC917498:ERC917769 FAY917498:FAY917769 FKU917498:FKU917769 FUQ917498:FUQ917769 GEM917498:GEM917769 GOI917498:GOI917769 GYE917498:GYE917769 HIA917498:HIA917769 HRW917498:HRW917769 IBS917498:IBS917769 ILO917498:ILO917769 IVK917498:IVK917769 JFG917498:JFG917769 JPC917498:JPC917769 JYY917498:JYY917769 KIU917498:KIU917769 KSQ917498:KSQ917769 LCM917498:LCM917769 LMI917498:LMI917769 LWE917498:LWE917769 MGA917498:MGA917769 MPW917498:MPW917769 MZS917498:MZS917769 NJO917498:NJO917769 NTK917498:NTK917769 ODG917498:ODG917769 ONC917498:ONC917769 OWY917498:OWY917769 PGU917498:PGU917769 PQQ917498:PQQ917769 QAM917498:QAM917769 QKI917498:QKI917769 QUE917498:QUE917769 REA917498:REA917769 RNW917498:RNW917769 RXS917498:RXS917769 SHO917498:SHO917769 SRK917498:SRK917769 TBG917498:TBG917769 TLC917498:TLC917769 TUY917498:TUY917769 UEU917498:UEU917769 UOQ917498:UOQ917769 UYM917498:UYM917769 VII917498:VII917769 VSE917498:VSE917769 WCA917498:WCA917769 WLW917498:WLW917769 WVS917498:WVS917769 K983034:K983305 JG983034:JG983305 TC983034:TC983305 ACY983034:ACY983305 AMU983034:AMU983305 AWQ983034:AWQ983305 BGM983034:BGM983305 BQI983034:BQI983305 CAE983034:CAE983305 CKA983034:CKA983305 CTW983034:CTW983305 DDS983034:DDS983305 DNO983034:DNO983305 DXK983034:DXK983305 EHG983034:EHG983305 ERC983034:ERC983305 FAY983034:FAY983305 FKU983034:FKU983305 FUQ983034:FUQ983305 GEM983034:GEM983305 GOI983034:GOI983305 GYE983034:GYE983305 HIA983034:HIA983305 HRW983034:HRW983305 IBS983034:IBS983305 ILO983034:ILO983305 IVK983034:IVK983305 JFG983034:JFG983305 JPC983034:JPC983305 JYY983034:JYY983305 KIU983034:KIU983305 KSQ983034:KSQ983305 LCM983034:LCM983305 LMI983034:LMI983305 LWE983034:LWE983305 MGA983034:MGA983305 MPW983034:MPW983305 MZS983034:MZS983305 NJO983034:NJO983305 NTK983034:NTK983305 ODG983034:ODG983305 ONC983034:ONC983305 OWY983034:OWY983305 PGU983034:PGU983305 PQQ983034:PQQ983305 QAM983034:QAM983305 QKI983034:QKI983305 QUE983034:QUE983305 REA983034:REA983305 RNW983034:RNW983305 RXS983034:RXS983305 SHO983034:SHO983305 SRK983034:SRK983305 TBG983034:TBG983305 TLC983034:TLC983305 TUY983034:TUY983305 UEU983034:UEU983305 UOQ983034:UOQ983305 UYM983034:UYM983305 VII983034:VII983305 VSE983034:VSE983305 WCA983034:WCA983305 WLW983034:WLW983305 WVS983034:WVS983305 K8:K265 WLW8:WLW265 WCA8:WCA265 VSE8:VSE265 VII8:VII265 UYM8:UYM265 UOQ8:UOQ265 UEU8:UEU265 TUY8:TUY265 TLC8:TLC265 TBG8:TBG265 SRK8:SRK265 SHO8:SHO265 RXS8:RXS265 RNW8:RNW265 REA8:REA265 QUE8:QUE265 QKI8:QKI265 QAM8:QAM265 PQQ8:PQQ265 PGU8:PGU265 OWY8:OWY265 ONC8:ONC265 ODG8:ODG265 NTK8:NTK265 NJO8:NJO265 MZS8:MZS265 MPW8:MPW265 MGA8:MGA265 LWE8:LWE265 LMI8:LMI265 LCM8:LCM265 KSQ8:KSQ265 KIU8:KIU265 JYY8:JYY265 JPC8:JPC265 JFG8:JFG265 IVK8:IVK265 ILO8:ILO265 IBS8:IBS265 HRW8:HRW265 HIA8:HIA265 GYE8:GYE265 GOI8:GOI265 GEM8:GEM265 FUQ8:FUQ265 FKU8:FKU265 FAY8:FAY265 ERC8:ERC265 EHG8:EHG265 DXK8:DXK265 DNO8:DNO265 DDS8:DDS265 CTW8:CTW265 CKA8:CKA265 CAE8:CAE265 BQI8:BQI265 BGM8:BGM265 AWQ8:AWQ265 AMU8:AMU265 ACY8:ACY265 TC8:TC265 JG8:JG265 WVS8:WVS265">
      <formula1>level</formula1>
    </dataValidation>
    <dataValidation type="list" allowBlank="1" showInputMessage="1" showErrorMessage="1" sqref="F65533:F65801 JB65533:JB65801 SX65533:SX65801 ACT65533:ACT65801 AMP65533:AMP65801 AWL65533:AWL65801 BGH65533:BGH65801 BQD65533:BQD65801 BZZ65533:BZZ65801 CJV65533:CJV65801 CTR65533:CTR65801 DDN65533:DDN65801 DNJ65533:DNJ65801 DXF65533:DXF65801 EHB65533:EHB65801 EQX65533:EQX65801 FAT65533:FAT65801 FKP65533:FKP65801 FUL65533:FUL65801 GEH65533:GEH65801 GOD65533:GOD65801 GXZ65533:GXZ65801 HHV65533:HHV65801 HRR65533:HRR65801 IBN65533:IBN65801 ILJ65533:ILJ65801 IVF65533:IVF65801 JFB65533:JFB65801 JOX65533:JOX65801 JYT65533:JYT65801 KIP65533:KIP65801 KSL65533:KSL65801 LCH65533:LCH65801 LMD65533:LMD65801 LVZ65533:LVZ65801 MFV65533:MFV65801 MPR65533:MPR65801 MZN65533:MZN65801 NJJ65533:NJJ65801 NTF65533:NTF65801 ODB65533:ODB65801 OMX65533:OMX65801 OWT65533:OWT65801 PGP65533:PGP65801 PQL65533:PQL65801 QAH65533:QAH65801 QKD65533:QKD65801 QTZ65533:QTZ65801 RDV65533:RDV65801 RNR65533:RNR65801 RXN65533:RXN65801 SHJ65533:SHJ65801 SRF65533:SRF65801 TBB65533:TBB65801 TKX65533:TKX65801 TUT65533:TUT65801 UEP65533:UEP65801 UOL65533:UOL65801 UYH65533:UYH65801 VID65533:VID65801 VRZ65533:VRZ65801 WBV65533:WBV65801 WLR65533:WLR65801 WVN65533:WVN65801 F131069:F131337 JB131069:JB131337 SX131069:SX131337 ACT131069:ACT131337 AMP131069:AMP131337 AWL131069:AWL131337 BGH131069:BGH131337 BQD131069:BQD131337 BZZ131069:BZZ131337 CJV131069:CJV131337 CTR131069:CTR131337 DDN131069:DDN131337 DNJ131069:DNJ131337 DXF131069:DXF131337 EHB131069:EHB131337 EQX131069:EQX131337 FAT131069:FAT131337 FKP131069:FKP131337 FUL131069:FUL131337 GEH131069:GEH131337 GOD131069:GOD131337 GXZ131069:GXZ131337 HHV131069:HHV131337 HRR131069:HRR131337 IBN131069:IBN131337 ILJ131069:ILJ131337 IVF131069:IVF131337 JFB131069:JFB131337 JOX131069:JOX131337 JYT131069:JYT131337 KIP131069:KIP131337 KSL131069:KSL131337 LCH131069:LCH131337 LMD131069:LMD131337 LVZ131069:LVZ131337 MFV131069:MFV131337 MPR131069:MPR131337 MZN131069:MZN131337 NJJ131069:NJJ131337 NTF131069:NTF131337 ODB131069:ODB131337 OMX131069:OMX131337 OWT131069:OWT131337 PGP131069:PGP131337 PQL131069:PQL131337 QAH131069:QAH131337 QKD131069:QKD131337 QTZ131069:QTZ131337 RDV131069:RDV131337 RNR131069:RNR131337 RXN131069:RXN131337 SHJ131069:SHJ131337 SRF131069:SRF131337 TBB131069:TBB131337 TKX131069:TKX131337 TUT131069:TUT131337 UEP131069:UEP131337 UOL131069:UOL131337 UYH131069:UYH131337 VID131069:VID131337 VRZ131069:VRZ131337 WBV131069:WBV131337 WLR131069:WLR131337 WVN131069:WVN131337 F196605:F196873 JB196605:JB196873 SX196605:SX196873 ACT196605:ACT196873 AMP196605:AMP196873 AWL196605:AWL196873 BGH196605:BGH196873 BQD196605:BQD196873 BZZ196605:BZZ196873 CJV196605:CJV196873 CTR196605:CTR196873 DDN196605:DDN196873 DNJ196605:DNJ196873 DXF196605:DXF196873 EHB196605:EHB196873 EQX196605:EQX196873 FAT196605:FAT196873 FKP196605:FKP196873 FUL196605:FUL196873 GEH196605:GEH196873 GOD196605:GOD196873 GXZ196605:GXZ196873 HHV196605:HHV196873 HRR196605:HRR196873 IBN196605:IBN196873 ILJ196605:ILJ196873 IVF196605:IVF196873 JFB196605:JFB196873 JOX196605:JOX196873 JYT196605:JYT196873 KIP196605:KIP196873 KSL196605:KSL196873 LCH196605:LCH196873 LMD196605:LMD196873 LVZ196605:LVZ196873 MFV196605:MFV196873 MPR196605:MPR196873 MZN196605:MZN196873 NJJ196605:NJJ196873 NTF196605:NTF196873 ODB196605:ODB196873 OMX196605:OMX196873 OWT196605:OWT196873 PGP196605:PGP196873 PQL196605:PQL196873 QAH196605:QAH196873 QKD196605:QKD196873 QTZ196605:QTZ196873 RDV196605:RDV196873 RNR196605:RNR196873 RXN196605:RXN196873 SHJ196605:SHJ196873 SRF196605:SRF196873 TBB196605:TBB196873 TKX196605:TKX196873 TUT196605:TUT196873 UEP196605:UEP196873 UOL196605:UOL196873 UYH196605:UYH196873 VID196605:VID196873 VRZ196605:VRZ196873 WBV196605:WBV196873 WLR196605:WLR196873 WVN196605:WVN196873 F262141:F262409 JB262141:JB262409 SX262141:SX262409 ACT262141:ACT262409 AMP262141:AMP262409 AWL262141:AWL262409 BGH262141:BGH262409 BQD262141:BQD262409 BZZ262141:BZZ262409 CJV262141:CJV262409 CTR262141:CTR262409 DDN262141:DDN262409 DNJ262141:DNJ262409 DXF262141:DXF262409 EHB262141:EHB262409 EQX262141:EQX262409 FAT262141:FAT262409 FKP262141:FKP262409 FUL262141:FUL262409 GEH262141:GEH262409 GOD262141:GOD262409 GXZ262141:GXZ262409 HHV262141:HHV262409 HRR262141:HRR262409 IBN262141:IBN262409 ILJ262141:ILJ262409 IVF262141:IVF262409 JFB262141:JFB262409 JOX262141:JOX262409 JYT262141:JYT262409 KIP262141:KIP262409 KSL262141:KSL262409 LCH262141:LCH262409 LMD262141:LMD262409 LVZ262141:LVZ262409 MFV262141:MFV262409 MPR262141:MPR262409 MZN262141:MZN262409 NJJ262141:NJJ262409 NTF262141:NTF262409 ODB262141:ODB262409 OMX262141:OMX262409 OWT262141:OWT262409 PGP262141:PGP262409 PQL262141:PQL262409 QAH262141:QAH262409 QKD262141:QKD262409 QTZ262141:QTZ262409 RDV262141:RDV262409 RNR262141:RNR262409 RXN262141:RXN262409 SHJ262141:SHJ262409 SRF262141:SRF262409 TBB262141:TBB262409 TKX262141:TKX262409 TUT262141:TUT262409 UEP262141:UEP262409 UOL262141:UOL262409 UYH262141:UYH262409 VID262141:VID262409 VRZ262141:VRZ262409 WBV262141:WBV262409 WLR262141:WLR262409 WVN262141:WVN262409 F327677:F327945 JB327677:JB327945 SX327677:SX327945 ACT327677:ACT327945 AMP327677:AMP327945 AWL327677:AWL327945 BGH327677:BGH327945 BQD327677:BQD327945 BZZ327677:BZZ327945 CJV327677:CJV327945 CTR327677:CTR327945 DDN327677:DDN327945 DNJ327677:DNJ327945 DXF327677:DXF327945 EHB327677:EHB327945 EQX327677:EQX327945 FAT327677:FAT327945 FKP327677:FKP327945 FUL327677:FUL327945 GEH327677:GEH327945 GOD327677:GOD327945 GXZ327677:GXZ327945 HHV327677:HHV327945 HRR327677:HRR327945 IBN327677:IBN327945 ILJ327677:ILJ327945 IVF327677:IVF327945 JFB327677:JFB327945 JOX327677:JOX327945 JYT327677:JYT327945 KIP327677:KIP327945 KSL327677:KSL327945 LCH327677:LCH327945 LMD327677:LMD327945 LVZ327677:LVZ327945 MFV327677:MFV327945 MPR327677:MPR327945 MZN327677:MZN327945 NJJ327677:NJJ327945 NTF327677:NTF327945 ODB327677:ODB327945 OMX327677:OMX327945 OWT327677:OWT327945 PGP327677:PGP327945 PQL327677:PQL327945 QAH327677:QAH327945 QKD327677:QKD327945 QTZ327677:QTZ327945 RDV327677:RDV327945 RNR327677:RNR327945 RXN327677:RXN327945 SHJ327677:SHJ327945 SRF327677:SRF327945 TBB327677:TBB327945 TKX327677:TKX327945 TUT327677:TUT327945 UEP327677:UEP327945 UOL327677:UOL327945 UYH327677:UYH327945 VID327677:VID327945 VRZ327677:VRZ327945 WBV327677:WBV327945 WLR327677:WLR327945 WVN327677:WVN327945 F393213:F393481 JB393213:JB393481 SX393213:SX393481 ACT393213:ACT393481 AMP393213:AMP393481 AWL393213:AWL393481 BGH393213:BGH393481 BQD393213:BQD393481 BZZ393213:BZZ393481 CJV393213:CJV393481 CTR393213:CTR393481 DDN393213:DDN393481 DNJ393213:DNJ393481 DXF393213:DXF393481 EHB393213:EHB393481 EQX393213:EQX393481 FAT393213:FAT393481 FKP393213:FKP393481 FUL393213:FUL393481 GEH393213:GEH393481 GOD393213:GOD393481 GXZ393213:GXZ393481 HHV393213:HHV393481 HRR393213:HRR393481 IBN393213:IBN393481 ILJ393213:ILJ393481 IVF393213:IVF393481 JFB393213:JFB393481 JOX393213:JOX393481 JYT393213:JYT393481 KIP393213:KIP393481 KSL393213:KSL393481 LCH393213:LCH393481 LMD393213:LMD393481 LVZ393213:LVZ393481 MFV393213:MFV393481 MPR393213:MPR393481 MZN393213:MZN393481 NJJ393213:NJJ393481 NTF393213:NTF393481 ODB393213:ODB393481 OMX393213:OMX393481 OWT393213:OWT393481 PGP393213:PGP393481 PQL393213:PQL393481 QAH393213:QAH393481 QKD393213:QKD393481 QTZ393213:QTZ393481 RDV393213:RDV393481 RNR393213:RNR393481 RXN393213:RXN393481 SHJ393213:SHJ393481 SRF393213:SRF393481 TBB393213:TBB393481 TKX393213:TKX393481 TUT393213:TUT393481 UEP393213:UEP393481 UOL393213:UOL393481 UYH393213:UYH393481 VID393213:VID393481 VRZ393213:VRZ393481 WBV393213:WBV393481 WLR393213:WLR393481 WVN393213:WVN393481 F458749:F459017 JB458749:JB459017 SX458749:SX459017 ACT458749:ACT459017 AMP458749:AMP459017 AWL458749:AWL459017 BGH458749:BGH459017 BQD458749:BQD459017 BZZ458749:BZZ459017 CJV458749:CJV459017 CTR458749:CTR459017 DDN458749:DDN459017 DNJ458749:DNJ459017 DXF458749:DXF459017 EHB458749:EHB459017 EQX458749:EQX459017 FAT458749:FAT459017 FKP458749:FKP459017 FUL458749:FUL459017 GEH458749:GEH459017 GOD458749:GOD459017 GXZ458749:GXZ459017 HHV458749:HHV459017 HRR458749:HRR459017 IBN458749:IBN459017 ILJ458749:ILJ459017 IVF458749:IVF459017 JFB458749:JFB459017 JOX458749:JOX459017 JYT458749:JYT459017 KIP458749:KIP459017 KSL458749:KSL459017 LCH458749:LCH459017 LMD458749:LMD459017 LVZ458749:LVZ459017 MFV458749:MFV459017 MPR458749:MPR459017 MZN458749:MZN459017 NJJ458749:NJJ459017 NTF458749:NTF459017 ODB458749:ODB459017 OMX458749:OMX459017 OWT458749:OWT459017 PGP458749:PGP459017 PQL458749:PQL459017 QAH458749:QAH459017 QKD458749:QKD459017 QTZ458749:QTZ459017 RDV458749:RDV459017 RNR458749:RNR459017 RXN458749:RXN459017 SHJ458749:SHJ459017 SRF458749:SRF459017 TBB458749:TBB459017 TKX458749:TKX459017 TUT458749:TUT459017 UEP458749:UEP459017 UOL458749:UOL459017 UYH458749:UYH459017 VID458749:VID459017 VRZ458749:VRZ459017 WBV458749:WBV459017 WLR458749:WLR459017 WVN458749:WVN459017 F524285:F524553 JB524285:JB524553 SX524285:SX524553 ACT524285:ACT524553 AMP524285:AMP524553 AWL524285:AWL524553 BGH524285:BGH524553 BQD524285:BQD524553 BZZ524285:BZZ524553 CJV524285:CJV524553 CTR524285:CTR524553 DDN524285:DDN524553 DNJ524285:DNJ524553 DXF524285:DXF524553 EHB524285:EHB524553 EQX524285:EQX524553 FAT524285:FAT524553 FKP524285:FKP524553 FUL524285:FUL524553 GEH524285:GEH524553 GOD524285:GOD524553 GXZ524285:GXZ524553 HHV524285:HHV524553 HRR524285:HRR524553 IBN524285:IBN524553 ILJ524285:ILJ524553 IVF524285:IVF524553 JFB524285:JFB524553 JOX524285:JOX524553 JYT524285:JYT524553 KIP524285:KIP524553 KSL524285:KSL524553 LCH524285:LCH524553 LMD524285:LMD524553 LVZ524285:LVZ524553 MFV524285:MFV524553 MPR524285:MPR524553 MZN524285:MZN524553 NJJ524285:NJJ524553 NTF524285:NTF524553 ODB524285:ODB524553 OMX524285:OMX524553 OWT524285:OWT524553 PGP524285:PGP524553 PQL524285:PQL524553 QAH524285:QAH524553 QKD524285:QKD524553 QTZ524285:QTZ524553 RDV524285:RDV524553 RNR524285:RNR524553 RXN524285:RXN524553 SHJ524285:SHJ524553 SRF524285:SRF524553 TBB524285:TBB524553 TKX524285:TKX524553 TUT524285:TUT524553 UEP524285:UEP524553 UOL524285:UOL524553 UYH524285:UYH524553 VID524285:VID524553 VRZ524285:VRZ524553 WBV524285:WBV524553 WLR524285:WLR524553 WVN524285:WVN524553 F589821:F590089 JB589821:JB590089 SX589821:SX590089 ACT589821:ACT590089 AMP589821:AMP590089 AWL589821:AWL590089 BGH589821:BGH590089 BQD589821:BQD590089 BZZ589821:BZZ590089 CJV589821:CJV590089 CTR589821:CTR590089 DDN589821:DDN590089 DNJ589821:DNJ590089 DXF589821:DXF590089 EHB589821:EHB590089 EQX589821:EQX590089 FAT589821:FAT590089 FKP589821:FKP590089 FUL589821:FUL590089 GEH589821:GEH590089 GOD589821:GOD590089 GXZ589821:GXZ590089 HHV589821:HHV590089 HRR589821:HRR590089 IBN589821:IBN590089 ILJ589821:ILJ590089 IVF589821:IVF590089 JFB589821:JFB590089 JOX589821:JOX590089 JYT589821:JYT590089 KIP589821:KIP590089 KSL589821:KSL590089 LCH589821:LCH590089 LMD589821:LMD590089 LVZ589821:LVZ590089 MFV589821:MFV590089 MPR589821:MPR590089 MZN589821:MZN590089 NJJ589821:NJJ590089 NTF589821:NTF590089 ODB589821:ODB590089 OMX589821:OMX590089 OWT589821:OWT590089 PGP589821:PGP590089 PQL589821:PQL590089 QAH589821:QAH590089 QKD589821:QKD590089 QTZ589821:QTZ590089 RDV589821:RDV590089 RNR589821:RNR590089 RXN589821:RXN590089 SHJ589821:SHJ590089 SRF589821:SRF590089 TBB589821:TBB590089 TKX589821:TKX590089 TUT589821:TUT590089 UEP589821:UEP590089 UOL589821:UOL590089 UYH589821:UYH590089 VID589821:VID590089 VRZ589821:VRZ590089 WBV589821:WBV590089 WLR589821:WLR590089 WVN589821:WVN590089 F655357:F655625 JB655357:JB655625 SX655357:SX655625 ACT655357:ACT655625 AMP655357:AMP655625 AWL655357:AWL655625 BGH655357:BGH655625 BQD655357:BQD655625 BZZ655357:BZZ655625 CJV655357:CJV655625 CTR655357:CTR655625 DDN655357:DDN655625 DNJ655357:DNJ655625 DXF655357:DXF655625 EHB655357:EHB655625 EQX655357:EQX655625 FAT655357:FAT655625 FKP655357:FKP655625 FUL655357:FUL655625 GEH655357:GEH655625 GOD655357:GOD655625 GXZ655357:GXZ655625 HHV655357:HHV655625 HRR655357:HRR655625 IBN655357:IBN655625 ILJ655357:ILJ655625 IVF655357:IVF655625 JFB655357:JFB655625 JOX655357:JOX655625 JYT655357:JYT655625 KIP655357:KIP655625 KSL655357:KSL655625 LCH655357:LCH655625 LMD655357:LMD655625 LVZ655357:LVZ655625 MFV655357:MFV655625 MPR655357:MPR655625 MZN655357:MZN655625 NJJ655357:NJJ655625 NTF655357:NTF655625 ODB655357:ODB655625 OMX655357:OMX655625 OWT655357:OWT655625 PGP655357:PGP655625 PQL655357:PQL655625 QAH655357:QAH655625 QKD655357:QKD655625 QTZ655357:QTZ655625 RDV655357:RDV655625 RNR655357:RNR655625 RXN655357:RXN655625 SHJ655357:SHJ655625 SRF655357:SRF655625 TBB655357:TBB655625 TKX655357:TKX655625 TUT655357:TUT655625 UEP655357:UEP655625 UOL655357:UOL655625 UYH655357:UYH655625 VID655357:VID655625 VRZ655357:VRZ655625 WBV655357:WBV655625 WLR655357:WLR655625 WVN655357:WVN655625 F720893:F721161 JB720893:JB721161 SX720893:SX721161 ACT720893:ACT721161 AMP720893:AMP721161 AWL720893:AWL721161 BGH720893:BGH721161 BQD720893:BQD721161 BZZ720893:BZZ721161 CJV720893:CJV721161 CTR720893:CTR721161 DDN720893:DDN721161 DNJ720893:DNJ721161 DXF720893:DXF721161 EHB720893:EHB721161 EQX720893:EQX721161 FAT720893:FAT721161 FKP720893:FKP721161 FUL720893:FUL721161 GEH720893:GEH721161 GOD720893:GOD721161 GXZ720893:GXZ721161 HHV720893:HHV721161 HRR720893:HRR721161 IBN720893:IBN721161 ILJ720893:ILJ721161 IVF720893:IVF721161 JFB720893:JFB721161 JOX720893:JOX721161 JYT720893:JYT721161 KIP720893:KIP721161 KSL720893:KSL721161 LCH720893:LCH721161 LMD720893:LMD721161 LVZ720893:LVZ721161 MFV720893:MFV721161 MPR720893:MPR721161 MZN720893:MZN721161 NJJ720893:NJJ721161 NTF720893:NTF721161 ODB720893:ODB721161 OMX720893:OMX721161 OWT720893:OWT721161 PGP720893:PGP721161 PQL720893:PQL721161 QAH720893:QAH721161 QKD720893:QKD721161 QTZ720893:QTZ721161 RDV720893:RDV721161 RNR720893:RNR721161 RXN720893:RXN721161 SHJ720893:SHJ721161 SRF720893:SRF721161 TBB720893:TBB721161 TKX720893:TKX721161 TUT720893:TUT721161 UEP720893:UEP721161 UOL720893:UOL721161 UYH720893:UYH721161 VID720893:VID721161 VRZ720893:VRZ721161 WBV720893:WBV721161 WLR720893:WLR721161 WVN720893:WVN721161 F786429:F786697 JB786429:JB786697 SX786429:SX786697 ACT786429:ACT786697 AMP786429:AMP786697 AWL786429:AWL786697 BGH786429:BGH786697 BQD786429:BQD786697 BZZ786429:BZZ786697 CJV786429:CJV786697 CTR786429:CTR786697 DDN786429:DDN786697 DNJ786429:DNJ786697 DXF786429:DXF786697 EHB786429:EHB786697 EQX786429:EQX786697 FAT786429:FAT786697 FKP786429:FKP786697 FUL786429:FUL786697 GEH786429:GEH786697 GOD786429:GOD786697 GXZ786429:GXZ786697 HHV786429:HHV786697 HRR786429:HRR786697 IBN786429:IBN786697 ILJ786429:ILJ786697 IVF786429:IVF786697 JFB786429:JFB786697 JOX786429:JOX786697 JYT786429:JYT786697 KIP786429:KIP786697 KSL786429:KSL786697 LCH786429:LCH786697 LMD786429:LMD786697 LVZ786429:LVZ786697 MFV786429:MFV786697 MPR786429:MPR786697 MZN786429:MZN786697 NJJ786429:NJJ786697 NTF786429:NTF786697 ODB786429:ODB786697 OMX786429:OMX786697 OWT786429:OWT786697 PGP786429:PGP786697 PQL786429:PQL786697 QAH786429:QAH786697 QKD786429:QKD786697 QTZ786429:QTZ786697 RDV786429:RDV786697 RNR786429:RNR786697 RXN786429:RXN786697 SHJ786429:SHJ786697 SRF786429:SRF786697 TBB786429:TBB786697 TKX786429:TKX786697 TUT786429:TUT786697 UEP786429:UEP786697 UOL786429:UOL786697 UYH786429:UYH786697 VID786429:VID786697 VRZ786429:VRZ786697 WBV786429:WBV786697 WLR786429:WLR786697 WVN786429:WVN786697 F851965:F852233 JB851965:JB852233 SX851965:SX852233 ACT851965:ACT852233 AMP851965:AMP852233 AWL851965:AWL852233 BGH851965:BGH852233 BQD851965:BQD852233 BZZ851965:BZZ852233 CJV851965:CJV852233 CTR851965:CTR852233 DDN851965:DDN852233 DNJ851965:DNJ852233 DXF851965:DXF852233 EHB851965:EHB852233 EQX851965:EQX852233 FAT851965:FAT852233 FKP851965:FKP852233 FUL851965:FUL852233 GEH851965:GEH852233 GOD851965:GOD852233 GXZ851965:GXZ852233 HHV851965:HHV852233 HRR851965:HRR852233 IBN851965:IBN852233 ILJ851965:ILJ852233 IVF851965:IVF852233 JFB851965:JFB852233 JOX851965:JOX852233 JYT851965:JYT852233 KIP851965:KIP852233 KSL851965:KSL852233 LCH851965:LCH852233 LMD851965:LMD852233 LVZ851965:LVZ852233 MFV851965:MFV852233 MPR851965:MPR852233 MZN851965:MZN852233 NJJ851965:NJJ852233 NTF851965:NTF852233 ODB851965:ODB852233 OMX851965:OMX852233 OWT851965:OWT852233 PGP851965:PGP852233 PQL851965:PQL852233 QAH851965:QAH852233 QKD851965:QKD852233 QTZ851965:QTZ852233 RDV851965:RDV852233 RNR851965:RNR852233 RXN851965:RXN852233 SHJ851965:SHJ852233 SRF851965:SRF852233 TBB851965:TBB852233 TKX851965:TKX852233 TUT851965:TUT852233 UEP851965:UEP852233 UOL851965:UOL852233 UYH851965:UYH852233 VID851965:VID852233 VRZ851965:VRZ852233 WBV851965:WBV852233 WLR851965:WLR852233 WVN851965:WVN852233 F917501:F917769 JB917501:JB917769 SX917501:SX917769 ACT917501:ACT917769 AMP917501:AMP917769 AWL917501:AWL917769 BGH917501:BGH917769 BQD917501:BQD917769 BZZ917501:BZZ917769 CJV917501:CJV917769 CTR917501:CTR917769 DDN917501:DDN917769 DNJ917501:DNJ917769 DXF917501:DXF917769 EHB917501:EHB917769 EQX917501:EQX917769 FAT917501:FAT917769 FKP917501:FKP917769 FUL917501:FUL917769 GEH917501:GEH917769 GOD917501:GOD917769 GXZ917501:GXZ917769 HHV917501:HHV917769 HRR917501:HRR917769 IBN917501:IBN917769 ILJ917501:ILJ917769 IVF917501:IVF917769 JFB917501:JFB917769 JOX917501:JOX917769 JYT917501:JYT917769 KIP917501:KIP917769 KSL917501:KSL917769 LCH917501:LCH917769 LMD917501:LMD917769 LVZ917501:LVZ917769 MFV917501:MFV917769 MPR917501:MPR917769 MZN917501:MZN917769 NJJ917501:NJJ917769 NTF917501:NTF917769 ODB917501:ODB917769 OMX917501:OMX917769 OWT917501:OWT917769 PGP917501:PGP917769 PQL917501:PQL917769 QAH917501:QAH917769 QKD917501:QKD917769 QTZ917501:QTZ917769 RDV917501:RDV917769 RNR917501:RNR917769 RXN917501:RXN917769 SHJ917501:SHJ917769 SRF917501:SRF917769 TBB917501:TBB917769 TKX917501:TKX917769 TUT917501:TUT917769 UEP917501:UEP917769 UOL917501:UOL917769 UYH917501:UYH917769 VID917501:VID917769 VRZ917501:VRZ917769 WBV917501:WBV917769 WLR917501:WLR917769 WVN917501:WVN917769 F983037:F983305 JB983037:JB983305 SX983037:SX983305 ACT983037:ACT983305 AMP983037:AMP983305 AWL983037:AWL983305 BGH983037:BGH983305 BQD983037:BQD983305 BZZ983037:BZZ983305 CJV983037:CJV983305 CTR983037:CTR983305 DDN983037:DDN983305 DNJ983037:DNJ983305 DXF983037:DXF983305 EHB983037:EHB983305 EQX983037:EQX983305 FAT983037:FAT983305 FKP983037:FKP983305 FUL983037:FUL983305 GEH983037:GEH983305 GOD983037:GOD983305 GXZ983037:GXZ983305 HHV983037:HHV983305 HRR983037:HRR983305 IBN983037:IBN983305 ILJ983037:ILJ983305 IVF983037:IVF983305 JFB983037:JFB983305 JOX983037:JOX983305 JYT983037:JYT983305 KIP983037:KIP983305 KSL983037:KSL983305 LCH983037:LCH983305 LMD983037:LMD983305 LVZ983037:LVZ983305 MFV983037:MFV983305 MPR983037:MPR983305 MZN983037:MZN983305 NJJ983037:NJJ983305 NTF983037:NTF983305 ODB983037:ODB983305 OMX983037:OMX983305 OWT983037:OWT983305 PGP983037:PGP983305 PQL983037:PQL983305 QAH983037:QAH983305 QKD983037:QKD983305 QTZ983037:QTZ983305 RDV983037:RDV983305 RNR983037:RNR983305 RXN983037:RXN983305 SHJ983037:SHJ983305 SRF983037:SRF983305 TBB983037:TBB983305 TKX983037:TKX983305 TUT983037:TUT983305 UEP983037:UEP983305 UOL983037:UOL983305 UYH983037:UYH983305 VID983037:VID983305 VRZ983037:VRZ983305 WBV983037:WBV983305 WLR983037:WLR983305 WVN983037:WVN983305 JB17:JB265 F17:F265 WVN17:WVN265 WLR17:WLR265 WBV17:WBV265 VRZ17:VRZ265 VID17:VID265 UYH17:UYH265 UOL17:UOL265 UEP17:UEP265 TUT17:TUT265 TKX17:TKX265 TBB17:TBB265 SRF17:SRF265 SHJ17:SHJ265 RXN17:RXN265 RNR17:RNR265 RDV17:RDV265 QTZ17:QTZ265 QKD17:QKD265 QAH17:QAH265 PQL17:PQL265 PGP17:PGP265 OWT17:OWT265 OMX17:OMX265 ODB17:ODB265 NTF17:NTF265 NJJ17:NJJ265 MZN17:MZN265 MPR17:MPR265 MFV17:MFV265 LVZ17:LVZ265 LMD17:LMD265 LCH17:LCH265 KSL17:KSL265 KIP17:KIP265 JYT17:JYT265 JOX17:JOX265 JFB17:JFB265 IVF17:IVF265 ILJ17:ILJ265 IBN17:IBN265 HRR17:HRR265 HHV17:HHV265 GXZ17:GXZ265 GOD17:GOD265 GEH17:GEH265 FUL17:FUL265 FKP17:FKP265 FAT17:FAT265 EQX17:EQX265 EHB17:EHB265 DXF17:DXF265 DNJ17:DNJ265 DDN17:DDN265 CTR17:CTR265 CJV17:CJV265 BZZ17:BZZ265 BQD17:BQD265 BGH17:BGH265 AWL17:AWL265 AMP17:AMP265 ACT17:ACT265 SX17:SX265 F8:F11 F13:F15 JB8:JB15 SX8:SX15 ACT8:ACT15 AMP8:AMP15 AWL8:AWL15 BGH8:BGH15 BQD8:BQD15 BZZ8:BZZ15 CJV8:CJV15 CTR8:CTR15 DDN8:DDN15 DNJ8:DNJ15 DXF8:DXF15 EHB8:EHB15 EQX8:EQX15 FAT8:FAT15 FKP8:FKP15 FUL8:FUL15 GEH8:GEH15 GOD8:GOD15 GXZ8:GXZ15 HHV8:HHV15 HRR8:HRR15 IBN8:IBN15 ILJ8:ILJ15 IVF8:IVF15 JFB8:JFB15 JOX8:JOX15 JYT8:JYT15 KIP8:KIP15 KSL8:KSL15 LCH8:LCH15 LMD8:LMD15 LVZ8:LVZ15 MFV8:MFV15 MPR8:MPR15 MZN8:MZN15 NJJ8:NJJ15 NTF8:NTF15 ODB8:ODB15 OMX8:OMX15 OWT8:OWT15 PGP8:PGP15 PQL8:PQL15 QAH8:QAH15 QKD8:QKD15 QTZ8:QTZ15 RDV8:RDV15 RNR8:RNR15 RXN8:RXN15 SHJ8:SHJ15 SRF8:SRF15 TBB8:TBB15 TKX8:TKX15 TUT8:TUT15 UEP8:UEP15 UOL8:UOL15 UYH8:UYH15 VID8:VID15 VRZ8:VRZ15 WBV8:WBV15 WLR8:WLR15 WVN8:WVN15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4"/>
  <sheetViews>
    <sheetView showGridLines="0" zoomScale="70" zoomScaleNormal="70" workbookViewId="0">
      <selection activeCell="L9" sqref="L9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33" customFormat="1" ht="15.75">
      <c r="A1" s="34"/>
      <c r="B1" s="34"/>
      <c r="C1" s="34"/>
      <c r="D1" s="34"/>
      <c r="E1" s="34"/>
      <c r="F1" s="34"/>
      <c r="G1" s="34"/>
      <c r="H1" s="34"/>
      <c r="I1" s="34"/>
      <c r="J1" s="23"/>
      <c r="K1" s="34"/>
      <c r="L1" s="34"/>
      <c r="M1" s="47" t="s">
        <v>59</v>
      </c>
      <c r="N1" s="47"/>
    </row>
    <row r="2" spans="1:14" ht="15" customHeight="1">
      <c r="A2" s="34"/>
      <c r="B2" s="34"/>
      <c r="C2" s="34"/>
      <c r="D2" s="34"/>
      <c r="E2" s="34"/>
      <c r="F2" s="34"/>
      <c r="G2" s="34"/>
      <c r="H2" s="31"/>
      <c r="I2" s="30"/>
      <c r="J2" s="23"/>
      <c r="K2" s="22"/>
      <c r="L2" s="22"/>
      <c r="M2" s="48" t="s">
        <v>57</v>
      </c>
      <c r="N2" s="48"/>
    </row>
    <row r="3" spans="1:14" ht="27.75" customHeight="1" thickBot="1">
      <c r="A3" s="24"/>
      <c r="B3" s="26" t="s">
        <v>58</v>
      </c>
      <c r="C3" s="24" t="s">
        <v>31</v>
      </c>
      <c r="D3" s="24"/>
      <c r="E3" s="32"/>
      <c r="F3" s="32"/>
      <c r="G3" s="31"/>
      <c r="H3" s="22"/>
      <c r="I3" s="22"/>
      <c r="J3" s="23"/>
      <c r="K3" s="22"/>
      <c r="L3" s="22"/>
      <c r="M3" s="48"/>
      <c r="N3" s="48"/>
    </row>
    <row r="4" spans="1:14" ht="15" customHeight="1" thickBot="1">
      <c r="B4" s="26" t="s">
        <v>56</v>
      </c>
      <c r="C4" s="24" t="s">
        <v>55</v>
      </c>
      <c r="D4" s="24"/>
      <c r="E4" s="29" t="s">
        <v>54</v>
      </c>
      <c r="F4" s="28"/>
      <c r="G4" s="27">
        <v>5</v>
      </c>
      <c r="H4" s="22"/>
      <c r="I4" s="22"/>
      <c r="J4" s="23"/>
      <c r="K4" s="22"/>
      <c r="L4" s="22"/>
      <c r="M4" s="49" t="s">
        <v>52</v>
      </c>
      <c r="N4" s="49"/>
    </row>
    <row r="5" spans="1:14">
      <c r="B5" s="26" t="s">
        <v>53</v>
      </c>
      <c r="C5" s="24" t="s">
        <v>133</v>
      </c>
      <c r="D5" s="24"/>
      <c r="E5" s="24"/>
      <c r="F5" s="24"/>
      <c r="H5" s="22"/>
      <c r="I5" s="22"/>
      <c r="J5" s="23"/>
      <c r="K5" s="22"/>
      <c r="L5" s="22"/>
    </row>
    <row r="6" spans="1:14">
      <c r="B6" s="26" t="s">
        <v>51</v>
      </c>
      <c r="C6" s="25" t="s">
        <v>50</v>
      </c>
      <c r="D6" s="24"/>
      <c r="E6" s="24"/>
      <c r="F6" s="24"/>
      <c r="H6" s="22"/>
      <c r="I6" s="22"/>
      <c r="J6" s="22"/>
      <c r="K6" s="22"/>
      <c r="L6" s="22"/>
    </row>
    <row r="7" spans="1:14" ht="68.45" customHeight="1">
      <c r="A7" s="21" t="s">
        <v>49</v>
      </c>
      <c r="B7" s="21" t="s">
        <v>48</v>
      </c>
      <c r="C7" s="19" t="s">
        <v>47</v>
      </c>
      <c r="D7" s="19" t="s">
        <v>46</v>
      </c>
      <c r="E7" s="19" t="s">
        <v>45</v>
      </c>
      <c r="F7" s="19" t="s">
        <v>44</v>
      </c>
      <c r="G7" s="20" t="s">
        <v>43</v>
      </c>
      <c r="H7" s="19" t="s">
        <v>42</v>
      </c>
      <c r="I7" s="19" t="s">
        <v>41</v>
      </c>
      <c r="J7" s="19" t="s">
        <v>40</v>
      </c>
      <c r="K7" s="19" t="s">
        <v>39</v>
      </c>
      <c r="L7" s="19" t="s">
        <v>38</v>
      </c>
      <c r="M7" s="19" t="s">
        <v>37</v>
      </c>
      <c r="N7" s="19" t="s">
        <v>36</v>
      </c>
    </row>
    <row r="8" spans="1:14" ht="68.45" customHeight="1">
      <c r="A8" s="15">
        <v>6</v>
      </c>
      <c r="B8" s="15" t="s">
        <v>8</v>
      </c>
      <c r="C8" s="15" t="s">
        <v>106</v>
      </c>
      <c r="D8" s="15" t="s">
        <v>105</v>
      </c>
      <c r="E8" s="15" t="s">
        <v>104</v>
      </c>
      <c r="F8" s="15" t="s">
        <v>11</v>
      </c>
      <c r="G8" s="16">
        <v>39188</v>
      </c>
      <c r="H8" s="14" t="s">
        <v>3</v>
      </c>
      <c r="I8" s="14" t="s">
        <v>2</v>
      </c>
      <c r="J8" s="15" t="s">
        <v>22</v>
      </c>
      <c r="K8" s="15">
        <v>9</v>
      </c>
      <c r="L8" s="15" t="s">
        <v>131</v>
      </c>
      <c r="M8" s="15">
        <v>60.5</v>
      </c>
      <c r="N8" s="15" t="s">
        <v>21</v>
      </c>
    </row>
    <row r="9" spans="1:14" ht="68.45" customHeight="1">
      <c r="A9" s="35">
        <v>7</v>
      </c>
      <c r="B9" s="15" t="s">
        <v>8</v>
      </c>
      <c r="C9" s="15" t="s">
        <v>100</v>
      </c>
      <c r="D9" s="15" t="s">
        <v>99</v>
      </c>
      <c r="E9" s="15" t="s">
        <v>29</v>
      </c>
      <c r="F9" s="15" t="s">
        <v>11</v>
      </c>
      <c r="G9" s="16">
        <v>39490</v>
      </c>
      <c r="H9" s="14" t="s">
        <v>3</v>
      </c>
      <c r="I9" s="14" t="s">
        <v>2</v>
      </c>
      <c r="J9" s="15" t="s">
        <v>15</v>
      </c>
      <c r="K9" s="15">
        <v>9</v>
      </c>
      <c r="L9" s="15" t="s">
        <v>131</v>
      </c>
      <c r="M9" s="15">
        <v>57</v>
      </c>
      <c r="N9" s="15" t="s">
        <v>14</v>
      </c>
    </row>
    <row r="10" spans="1:14" ht="78.75">
      <c r="A10" s="15">
        <v>3</v>
      </c>
      <c r="B10" s="15" t="s">
        <v>8</v>
      </c>
      <c r="C10" s="15" t="s">
        <v>112</v>
      </c>
      <c r="D10" s="15" t="s">
        <v>13</v>
      </c>
      <c r="E10" s="15" t="s">
        <v>12</v>
      </c>
      <c r="F10" s="15" t="s">
        <v>11</v>
      </c>
      <c r="G10" s="16">
        <v>39206</v>
      </c>
      <c r="H10" s="14" t="s">
        <v>3</v>
      </c>
      <c r="I10" s="14" t="s">
        <v>2</v>
      </c>
      <c r="J10" s="15" t="s">
        <v>22</v>
      </c>
      <c r="K10" s="15">
        <v>9</v>
      </c>
      <c r="L10" s="15" t="s">
        <v>134</v>
      </c>
      <c r="M10" s="15">
        <v>53</v>
      </c>
      <c r="N10" s="15" t="s">
        <v>21</v>
      </c>
    </row>
    <row r="11" spans="1:14" ht="78.75">
      <c r="A11" s="15">
        <v>5</v>
      </c>
      <c r="B11" s="15" t="s">
        <v>8</v>
      </c>
      <c r="C11" s="15" t="s">
        <v>108</v>
      </c>
      <c r="D11" s="15" t="s">
        <v>68</v>
      </c>
      <c r="E11" s="15" t="s">
        <v>107</v>
      </c>
      <c r="F11" s="15" t="s">
        <v>11</v>
      </c>
      <c r="G11" s="16">
        <v>39283</v>
      </c>
      <c r="H11" s="14" t="s">
        <v>3</v>
      </c>
      <c r="I11" s="14" t="s">
        <v>2</v>
      </c>
      <c r="J11" s="15" t="s">
        <v>22</v>
      </c>
      <c r="K11" s="15">
        <v>9</v>
      </c>
      <c r="L11" s="15" t="s">
        <v>134</v>
      </c>
      <c r="M11" s="15">
        <v>48</v>
      </c>
      <c r="N11" s="15" t="s">
        <v>21</v>
      </c>
    </row>
    <row r="12" spans="1:14" ht="78.75">
      <c r="A12" s="35">
        <v>4</v>
      </c>
      <c r="B12" s="15" t="s">
        <v>8</v>
      </c>
      <c r="C12" s="15" t="s">
        <v>111</v>
      </c>
      <c r="D12" s="15" t="s">
        <v>110</v>
      </c>
      <c r="E12" s="15" t="s">
        <v>109</v>
      </c>
      <c r="F12" s="15" t="s">
        <v>11</v>
      </c>
      <c r="G12" s="16">
        <v>39176</v>
      </c>
      <c r="H12" s="14" t="s">
        <v>3</v>
      </c>
      <c r="I12" s="14" t="s">
        <v>2</v>
      </c>
      <c r="J12" s="15" t="s">
        <v>22</v>
      </c>
      <c r="K12" s="15">
        <v>9</v>
      </c>
      <c r="L12" s="15" t="s">
        <v>134</v>
      </c>
      <c r="M12" s="15">
        <v>47</v>
      </c>
      <c r="N12" s="15" t="s">
        <v>21</v>
      </c>
    </row>
    <row r="13" spans="1:14" ht="47.25" customHeight="1">
      <c r="A13" s="12"/>
      <c r="B13" s="12"/>
      <c r="C13" s="12"/>
      <c r="D13" s="12"/>
      <c r="E13" s="12"/>
      <c r="F13" s="12"/>
      <c r="G13" s="12"/>
      <c r="H13" s="13"/>
      <c r="I13" s="14"/>
      <c r="J13" s="12"/>
      <c r="K13" s="12"/>
      <c r="L13" s="12"/>
      <c r="M13" s="12"/>
      <c r="N13" s="12"/>
    </row>
    <row r="14" spans="1:14" ht="39" customHeight="1">
      <c r="A14" s="12"/>
      <c r="B14" s="12"/>
      <c r="C14" s="12"/>
      <c r="D14" s="12"/>
      <c r="E14" s="12"/>
      <c r="F14" s="12"/>
      <c r="G14" s="12"/>
      <c r="H14" s="13"/>
      <c r="I14" s="13"/>
      <c r="J14" s="12"/>
      <c r="K14" s="12"/>
      <c r="L14" s="12"/>
      <c r="M14" s="12"/>
      <c r="N14" s="12"/>
    </row>
    <row r="15" spans="1:14" ht="42" customHeight="1">
      <c r="A15" s="12"/>
      <c r="B15" s="12"/>
      <c r="C15" s="12"/>
      <c r="D15" s="12"/>
      <c r="E15" s="12"/>
      <c r="F15" s="12"/>
      <c r="G15" s="12"/>
      <c r="H15" s="13"/>
      <c r="I15" s="13"/>
      <c r="J15" s="12"/>
      <c r="K15" s="12"/>
      <c r="L15" s="12"/>
      <c r="M15" s="12"/>
      <c r="N15" s="12"/>
    </row>
    <row r="16" spans="1:14" ht="13.15" customHeight="1">
      <c r="A16" s="12"/>
      <c r="B16" s="12"/>
      <c r="C16" s="12"/>
      <c r="D16" s="12"/>
      <c r="E16" s="12"/>
      <c r="F16" s="12"/>
      <c r="G16" s="12"/>
      <c r="H16" s="13"/>
      <c r="I16" s="13"/>
      <c r="J16" s="12"/>
      <c r="K16" s="12"/>
      <c r="L16" s="12"/>
      <c r="M16" s="12"/>
      <c r="N16" s="12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12"/>
      <c r="K17" s="12"/>
      <c r="L17" s="12"/>
      <c r="M17" s="12"/>
      <c r="N17" s="12"/>
    </row>
    <row r="18" spans="1:14" ht="13.15" customHeight="1">
      <c r="A18" s="12"/>
      <c r="B18" s="12"/>
      <c r="C18" s="12"/>
      <c r="D18" s="12"/>
      <c r="E18" s="12"/>
      <c r="F18" s="12"/>
      <c r="G18" s="12"/>
      <c r="H18" s="13"/>
      <c r="I18" s="13"/>
      <c r="J18" s="12"/>
      <c r="K18" s="12"/>
      <c r="L18" s="12"/>
      <c r="M18" s="12"/>
      <c r="N18" s="12"/>
    </row>
    <row r="19" spans="1:14" ht="13.15" customHeight="1">
      <c r="A19" s="12"/>
      <c r="B19" s="12"/>
      <c r="C19" s="12"/>
      <c r="D19" s="12"/>
      <c r="E19" s="12"/>
      <c r="F19" s="12"/>
      <c r="G19" s="12"/>
      <c r="H19" s="13"/>
      <c r="I19" s="13"/>
      <c r="J19" s="12"/>
      <c r="K19" s="12"/>
      <c r="L19" s="12"/>
      <c r="M19" s="12"/>
      <c r="N19" s="12"/>
    </row>
    <row r="20" spans="1:14" ht="13.15" customHeight="1">
      <c r="A20" s="12"/>
      <c r="B20" s="12"/>
      <c r="C20" s="12"/>
      <c r="D20" s="12"/>
      <c r="E20" s="12"/>
      <c r="F20" s="12"/>
      <c r="G20" s="12"/>
      <c r="H20" s="13"/>
      <c r="I20" s="13"/>
      <c r="J20" s="12"/>
      <c r="K20" s="12"/>
      <c r="L20" s="12"/>
      <c r="M20" s="12"/>
      <c r="N20" s="12"/>
    </row>
    <row r="21" spans="1:14" ht="13.15" customHeight="1">
      <c r="A21" s="12"/>
      <c r="B21" s="12"/>
      <c r="C21" s="12"/>
      <c r="D21" s="12"/>
      <c r="E21" s="12"/>
      <c r="F21" s="12"/>
      <c r="G21" s="12"/>
      <c r="H21" s="13"/>
      <c r="I21" s="13"/>
      <c r="J21" s="12"/>
      <c r="K21" s="12"/>
      <c r="L21" s="12"/>
      <c r="M21" s="12"/>
      <c r="N21" s="12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12"/>
      <c r="K22" s="12"/>
      <c r="L22" s="12"/>
      <c r="M22" s="12"/>
      <c r="N22" s="12"/>
    </row>
    <row r="23" spans="1:14" ht="15.75">
      <c r="A23" s="12"/>
      <c r="B23" s="12"/>
      <c r="C23" s="12"/>
      <c r="D23" s="12"/>
      <c r="E23" s="12"/>
      <c r="F23" s="12"/>
      <c r="G23" s="12"/>
      <c r="H23" s="13"/>
      <c r="I23" s="13"/>
      <c r="J23" s="12"/>
      <c r="K23" s="12"/>
      <c r="L23" s="12"/>
      <c r="M23" s="12"/>
      <c r="N23" s="12"/>
    </row>
    <row r="24" spans="1:14" ht="15.75">
      <c r="A24" s="12"/>
      <c r="B24" s="12"/>
      <c r="C24" s="12"/>
      <c r="D24" s="12"/>
      <c r="E24" s="12"/>
      <c r="F24" s="12"/>
      <c r="G24" s="12"/>
      <c r="H24" s="13"/>
      <c r="I24" s="13"/>
      <c r="J24" s="12"/>
      <c r="K24" s="12"/>
      <c r="L24" s="12"/>
      <c r="M24" s="12"/>
      <c r="N24" s="12"/>
    </row>
    <row r="25" spans="1:14" ht="15.75">
      <c r="A25" s="12"/>
      <c r="B25" s="12"/>
      <c r="C25" s="12"/>
      <c r="D25" s="12"/>
      <c r="E25" s="12"/>
      <c r="F25" s="12"/>
      <c r="G25" s="12"/>
      <c r="H25" s="13"/>
      <c r="I25" s="13"/>
      <c r="J25" s="12"/>
      <c r="K25" s="12"/>
      <c r="L25" s="12"/>
      <c r="M25" s="12"/>
      <c r="N25" s="12"/>
    </row>
    <row r="26" spans="1:14" ht="15.75">
      <c r="A26" s="12"/>
      <c r="B26" s="12"/>
      <c r="C26" s="12"/>
      <c r="D26" s="12"/>
      <c r="E26" s="12"/>
      <c r="F26" s="12"/>
      <c r="G26" s="12"/>
      <c r="H26" s="13"/>
      <c r="I26" s="13"/>
      <c r="J26" s="12"/>
      <c r="K26" s="12"/>
      <c r="L26" s="12"/>
      <c r="M26" s="12"/>
      <c r="N26" s="12"/>
    </row>
    <row r="27" spans="1:14" ht="15.75">
      <c r="A27" s="12"/>
      <c r="B27" s="12"/>
      <c r="C27" s="12"/>
      <c r="D27" s="12"/>
      <c r="E27" s="12"/>
      <c r="F27" s="12"/>
      <c r="G27" s="12"/>
      <c r="H27" s="13"/>
      <c r="I27" s="13"/>
      <c r="J27" s="12"/>
      <c r="K27" s="12"/>
      <c r="L27" s="12"/>
      <c r="M27" s="12"/>
      <c r="N27" s="12"/>
    </row>
    <row r="28" spans="1:14" ht="15.75">
      <c r="A28" s="12"/>
      <c r="B28" s="12"/>
      <c r="C28" s="12"/>
      <c r="D28" s="12"/>
      <c r="E28" s="12"/>
      <c r="F28" s="12"/>
      <c r="G28" s="12"/>
      <c r="H28" s="13"/>
      <c r="I28" s="14"/>
      <c r="J28" s="12"/>
      <c r="K28" s="12"/>
      <c r="L28" s="12"/>
      <c r="M28" s="12"/>
      <c r="N28" s="12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12"/>
      <c r="K29" s="12"/>
      <c r="L29" s="12"/>
      <c r="M29" s="12"/>
      <c r="N29" s="12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2"/>
      <c r="N30" s="12"/>
    </row>
    <row r="31" spans="1:14" ht="15.75">
      <c r="A31" s="12"/>
      <c r="B31" s="12"/>
      <c r="C31" s="12"/>
      <c r="D31" s="12"/>
      <c r="E31" s="12"/>
      <c r="F31" s="12"/>
      <c r="G31" s="12"/>
      <c r="H31" s="13"/>
      <c r="I31" s="13"/>
      <c r="J31" s="12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12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12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12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4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4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4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4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4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4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4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4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4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4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>
      <c r="A188" s="10"/>
      <c r="B188" s="10"/>
      <c r="C188" s="10"/>
      <c r="D188" s="10"/>
      <c r="E188" s="10"/>
      <c r="F188" s="10"/>
      <c r="G188" s="10"/>
      <c r="H188" s="11"/>
      <c r="I188" s="11"/>
      <c r="J188" s="10"/>
      <c r="K188" s="10"/>
      <c r="L188" s="10"/>
      <c r="M188" s="9"/>
      <c r="N188" s="8"/>
    </row>
    <row r="189" spans="1:14">
      <c r="A189" s="2"/>
      <c r="B189" s="2"/>
      <c r="C189" s="2"/>
      <c r="D189" s="2"/>
      <c r="E189" s="2"/>
      <c r="F189" s="2"/>
      <c r="G189" s="2"/>
      <c r="H189" s="5"/>
      <c r="I189" s="5"/>
      <c r="J189" s="2"/>
      <c r="K189" s="2"/>
      <c r="L189" s="2"/>
      <c r="M189" s="4"/>
      <c r="N189" s="6"/>
    </row>
    <row r="190" spans="1:14">
      <c r="A190" s="2"/>
      <c r="B190" s="2"/>
      <c r="C190" s="2"/>
      <c r="D190" s="2"/>
      <c r="E190" s="2"/>
      <c r="F190" s="2"/>
      <c r="G190" s="2"/>
      <c r="H190" s="5"/>
      <c r="I190" s="5"/>
      <c r="J190" s="2"/>
      <c r="K190" s="2"/>
      <c r="L190" s="2"/>
      <c r="M190" s="4"/>
      <c r="N190" s="6"/>
    </row>
    <row r="191" spans="1:14">
      <c r="A191" s="2"/>
      <c r="B191" s="2"/>
      <c r="C191" s="2"/>
      <c r="D191" s="2"/>
      <c r="E191" s="2"/>
      <c r="F191" s="2"/>
      <c r="G191" s="2"/>
      <c r="H191" s="5"/>
      <c r="I191" s="5"/>
      <c r="J191" s="2"/>
      <c r="K191" s="2"/>
      <c r="L191" s="2"/>
      <c r="M191" s="4"/>
      <c r="N191" s="6"/>
    </row>
    <row r="192" spans="1:14">
      <c r="A192" s="2"/>
      <c r="B192" s="2"/>
      <c r="C192" s="2"/>
      <c r="D192" s="2"/>
      <c r="E192" s="2"/>
      <c r="F192" s="2"/>
      <c r="G192" s="2"/>
      <c r="H192" s="5"/>
      <c r="I192" s="5"/>
      <c r="J192" s="2"/>
      <c r="K192" s="2"/>
      <c r="L192" s="2"/>
      <c r="M192" s="4"/>
      <c r="N192" s="6"/>
    </row>
    <row r="193" spans="1:14">
      <c r="A193" s="2"/>
      <c r="B193" s="2"/>
      <c r="C193" s="2"/>
      <c r="D193" s="2"/>
      <c r="E193" s="2"/>
      <c r="F193" s="2"/>
      <c r="G193" s="2"/>
      <c r="H193" s="5"/>
      <c r="I193" s="7"/>
      <c r="J193" s="2"/>
      <c r="K193" s="2"/>
      <c r="L193" s="2"/>
      <c r="M193" s="4"/>
      <c r="N193" s="6"/>
    </row>
    <row r="194" spans="1:14">
      <c r="A194" s="2"/>
      <c r="B194" s="2"/>
      <c r="C194" s="2"/>
      <c r="D194" s="2"/>
      <c r="E194" s="2"/>
      <c r="F194" s="2"/>
      <c r="G194" s="2"/>
      <c r="H194" s="5"/>
      <c r="I194" s="5"/>
      <c r="J194" s="2"/>
      <c r="K194" s="2"/>
      <c r="L194" s="2"/>
      <c r="M194" s="4"/>
      <c r="N194" s="6"/>
    </row>
    <row r="195" spans="1:14">
      <c r="A195" s="2"/>
      <c r="B195" s="2"/>
      <c r="C195" s="2"/>
      <c r="D195" s="2"/>
      <c r="E195" s="2"/>
      <c r="F195" s="2"/>
      <c r="G195" s="2"/>
      <c r="H195" s="5"/>
      <c r="I195" s="5"/>
      <c r="J195" s="2"/>
      <c r="K195" s="2"/>
      <c r="L195" s="2"/>
      <c r="M195" s="4"/>
      <c r="N195" s="6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5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7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7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7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7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3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65535:F65803 JB65535:JB65803 SX65535:SX65803 ACT65535:ACT65803 AMP65535:AMP65803 AWL65535:AWL65803 BGH65535:BGH65803 BQD65535:BQD65803 BZZ65535:BZZ65803 CJV65535:CJV65803 CTR65535:CTR65803 DDN65535:DDN65803 DNJ65535:DNJ65803 DXF65535:DXF65803 EHB65535:EHB65803 EQX65535:EQX65803 FAT65535:FAT65803 FKP65535:FKP65803 FUL65535:FUL65803 GEH65535:GEH65803 GOD65535:GOD65803 GXZ65535:GXZ65803 HHV65535:HHV65803 HRR65535:HRR65803 IBN65535:IBN65803 ILJ65535:ILJ65803 IVF65535:IVF65803 JFB65535:JFB65803 JOX65535:JOX65803 JYT65535:JYT65803 KIP65535:KIP65803 KSL65535:KSL65803 LCH65535:LCH65803 LMD65535:LMD65803 LVZ65535:LVZ65803 MFV65535:MFV65803 MPR65535:MPR65803 MZN65535:MZN65803 NJJ65535:NJJ65803 NTF65535:NTF65803 ODB65535:ODB65803 OMX65535:OMX65803 OWT65535:OWT65803 PGP65535:PGP65803 PQL65535:PQL65803 QAH65535:QAH65803 QKD65535:QKD65803 QTZ65535:QTZ65803 RDV65535:RDV65803 RNR65535:RNR65803 RXN65535:RXN65803 SHJ65535:SHJ65803 SRF65535:SRF65803 TBB65535:TBB65803 TKX65535:TKX65803 TUT65535:TUT65803 UEP65535:UEP65803 UOL65535:UOL65803 UYH65535:UYH65803 VID65535:VID65803 VRZ65535:VRZ65803 WBV65535:WBV65803 WLR65535:WLR65803 WVN65535:WVN65803 F131071:F131339 JB131071:JB131339 SX131071:SX131339 ACT131071:ACT131339 AMP131071:AMP131339 AWL131071:AWL131339 BGH131071:BGH131339 BQD131071:BQD131339 BZZ131071:BZZ131339 CJV131071:CJV131339 CTR131071:CTR131339 DDN131071:DDN131339 DNJ131071:DNJ131339 DXF131071:DXF131339 EHB131071:EHB131339 EQX131071:EQX131339 FAT131071:FAT131339 FKP131071:FKP131339 FUL131071:FUL131339 GEH131071:GEH131339 GOD131071:GOD131339 GXZ131071:GXZ131339 HHV131071:HHV131339 HRR131071:HRR131339 IBN131071:IBN131339 ILJ131071:ILJ131339 IVF131071:IVF131339 JFB131071:JFB131339 JOX131071:JOX131339 JYT131071:JYT131339 KIP131071:KIP131339 KSL131071:KSL131339 LCH131071:LCH131339 LMD131071:LMD131339 LVZ131071:LVZ131339 MFV131071:MFV131339 MPR131071:MPR131339 MZN131071:MZN131339 NJJ131071:NJJ131339 NTF131071:NTF131339 ODB131071:ODB131339 OMX131071:OMX131339 OWT131071:OWT131339 PGP131071:PGP131339 PQL131071:PQL131339 QAH131071:QAH131339 QKD131071:QKD131339 QTZ131071:QTZ131339 RDV131071:RDV131339 RNR131071:RNR131339 RXN131071:RXN131339 SHJ131071:SHJ131339 SRF131071:SRF131339 TBB131071:TBB131339 TKX131071:TKX131339 TUT131071:TUT131339 UEP131071:UEP131339 UOL131071:UOL131339 UYH131071:UYH131339 VID131071:VID131339 VRZ131071:VRZ131339 WBV131071:WBV131339 WLR131071:WLR131339 WVN131071:WVN131339 F196607:F196875 JB196607:JB196875 SX196607:SX196875 ACT196607:ACT196875 AMP196607:AMP196875 AWL196607:AWL196875 BGH196607:BGH196875 BQD196607:BQD196875 BZZ196607:BZZ196875 CJV196607:CJV196875 CTR196607:CTR196875 DDN196607:DDN196875 DNJ196607:DNJ196875 DXF196607:DXF196875 EHB196607:EHB196875 EQX196607:EQX196875 FAT196607:FAT196875 FKP196607:FKP196875 FUL196607:FUL196875 GEH196607:GEH196875 GOD196607:GOD196875 GXZ196607:GXZ196875 HHV196607:HHV196875 HRR196607:HRR196875 IBN196607:IBN196875 ILJ196607:ILJ196875 IVF196607:IVF196875 JFB196607:JFB196875 JOX196607:JOX196875 JYT196607:JYT196875 KIP196607:KIP196875 KSL196607:KSL196875 LCH196607:LCH196875 LMD196607:LMD196875 LVZ196607:LVZ196875 MFV196607:MFV196875 MPR196607:MPR196875 MZN196607:MZN196875 NJJ196607:NJJ196875 NTF196607:NTF196875 ODB196607:ODB196875 OMX196607:OMX196875 OWT196607:OWT196875 PGP196607:PGP196875 PQL196607:PQL196875 QAH196607:QAH196875 QKD196607:QKD196875 QTZ196607:QTZ196875 RDV196607:RDV196875 RNR196607:RNR196875 RXN196607:RXN196875 SHJ196607:SHJ196875 SRF196607:SRF196875 TBB196607:TBB196875 TKX196607:TKX196875 TUT196607:TUT196875 UEP196607:UEP196875 UOL196607:UOL196875 UYH196607:UYH196875 VID196607:VID196875 VRZ196607:VRZ196875 WBV196607:WBV196875 WLR196607:WLR196875 WVN196607:WVN196875 F262143:F262411 JB262143:JB262411 SX262143:SX262411 ACT262143:ACT262411 AMP262143:AMP262411 AWL262143:AWL262411 BGH262143:BGH262411 BQD262143:BQD262411 BZZ262143:BZZ262411 CJV262143:CJV262411 CTR262143:CTR262411 DDN262143:DDN262411 DNJ262143:DNJ262411 DXF262143:DXF262411 EHB262143:EHB262411 EQX262143:EQX262411 FAT262143:FAT262411 FKP262143:FKP262411 FUL262143:FUL262411 GEH262143:GEH262411 GOD262143:GOD262411 GXZ262143:GXZ262411 HHV262143:HHV262411 HRR262143:HRR262411 IBN262143:IBN262411 ILJ262143:ILJ262411 IVF262143:IVF262411 JFB262143:JFB262411 JOX262143:JOX262411 JYT262143:JYT262411 KIP262143:KIP262411 KSL262143:KSL262411 LCH262143:LCH262411 LMD262143:LMD262411 LVZ262143:LVZ262411 MFV262143:MFV262411 MPR262143:MPR262411 MZN262143:MZN262411 NJJ262143:NJJ262411 NTF262143:NTF262411 ODB262143:ODB262411 OMX262143:OMX262411 OWT262143:OWT262411 PGP262143:PGP262411 PQL262143:PQL262411 QAH262143:QAH262411 QKD262143:QKD262411 QTZ262143:QTZ262411 RDV262143:RDV262411 RNR262143:RNR262411 RXN262143:RXN262411 SHJ262143:SHJ262411 SRF262143:SRF262411 TBB262143:TBB262411 TKX262143:TKX262411 TUT262143:TUT262411 UEP262143:UEP262411 UOL262143:UOL262411 UYH262143:UYH262411 VID262143:VID262411 VRZ262143:VRZ262411 WBV262143:WBV262411 WLR262143:WLR262411 WVN262143:WVN262411 F327679:F327947 JB327679:JB327947 SX327679:SX327947 ACT327679:ACT327947 AMP327679:AMP327947 AWL327679:AWL327947 BGH327679:BGH327947 BQD327679:BQD327947 BZZ327679:BZZ327947 CJV327679:CJV327947 CTR327679:CTR327947 DDN327679:DDN327947 DNJ327679:DNJ327947 DXF327679:DXF327947 EHB327679:EHB327947 EQX327679:EQX327947 FAT327679:FAT327947 FKP327679:FKP327947 FUL327679:FUL327947 GEH327679:GEH327947 GOD327679:GOD327947 GXZ327679:GXZ327947 HHV327679:HHV327947 HRR327679:HRR327947 IBN327679:IBN327947 ILJ327679:ILJ327947 IVF327679:IVF327947 JFB327679:JFB327947 JOX327679:JOX327947 JYT327679:JYT327947 KIP327679:KIP327947 KSL327679:KSL327947 LCH327679:LCH327947 LMD327679:LMD327947 LVZ327679:LVZ327947 MFV327679:MFV327947 MPR327679:MPR327947 MZN327679:MZN327947 NJJ327679:NJJ327947 NTF327679:NTF327947 ODB327679:ODB327947 OMX327679:OMX327947 OWT327679:OWT327947 PGP327679:PGP327947 PQL327679:PQL327947 QAH327679:QAH327947 QKD327679:QKD327947 QTZ327679:QTZ327947 RDV327679:RDV327947 RNR327679:RNR327947 RXN327679:RXN327947 SHJ327679:SHJ327947 SRF327679:SRF327947 TBB327679:TBB327947 TKX327679:TKX327947 TUT327679:TUT327947 UEP327679:UEP327947 UOL327679:UOL327947 UYH327679:UYH327947 VID327679:VID327947 VRZ327679:VRZ327947 WBV327679:WBV327947 WLR327679:WLR327947 WVN327679:WVN327947 F393215:F393483 JB393215:JB393483 SX393215:SX393483 ACT393215:ACT393483 AMP393215:AMP393483 AWL393215:AWL393483 BGH393215:BGH393483 BQD393215:BQD393483 BZZ393215:BZZ393483 CJV393215:CJV393483 CTR393215:CTR393483 DDN393215:DDN393483 DNJ393215:DNJ393483 DXF393215:DXF393483 EHB393215:EHB393483 EQX393215:EQX393483 FAT393215:FAT393483 FKP393215:FKP393483 FUL393215:FUL393483 GEH393215:GEH393483 GOD393215:GOD393483 GXZ393215:GXZ393483 HHV393215:HHV393483 HRR393215:HRR393483 IBN393215:IBN393483 ILJ393215:ILJ393483 IVF393215:IVF393483 JFB393215:JFB393483 JOX393215:JOX393483 JYT393215:JYT393483 KIP393215:KIP393483 KSL393215:KSL393483 LCH393215:LCH393483 LMD393215:LMD393483 LVZ393215:LVZ393483 MFV393215:MFV393483 MPR393215:MPR393483 MZN393215:MZN393483 NJJ393215:NJJ393483 NTF393215:NTF393483 ODB393215:ODB393483 OMX393215:OMX393483 OWT393215:OWT393483 PGP393215:PGP393483 PQL393215:PQL393483 QAH393215:QAH393483 QKD393215:QKD393483 QTZ393215:QTZ393483 RDV393215:RDV393483 RNR393215:RNR393483 RXN393215:RXN393483 SHJ393215:SHJ393483 SRF393215:SRF393483 TBB393215:TBB393483 TKX393215:TKX393483 TUT393215:TUT393483 UEP393215:UEP393483 UOL393215:UOL393483 UYH393215:UYH393483 VID393215:VID393483 VRZ393215:VRZ393483 WBV393215:WBV393483 WLR393215:WLR393483 WVN393215:WVN393483 F458751:F459019 JB458751:JB459019 SX458751:SX459019 ACT458751:ACT459019 AMP458751:AMP459019 AWL458751:AWL459019 BGH458751:BGH459019 BQD458751:BQD459019 BZZ458751:BZZ459019 CJV458751:CJV459019 CTR458751:CTR459019 DDN458751:DDN459019 DNJ458751:DNJ459019 DXF458751:DXF459019 EHB458751:EHB459019 EQX458751:EQX459019 FAT458751:FAT459019 FKP458751:FKP459019 FUL458751:FUL459019 GEH458751:GEH459019 GOD458751:GOD459019 GXZ458751:GXZ459019 HHV458751:HHV459019 HRR458751:HRR459019 IBN458751:IBN459019 ILJ458751:ILJ459019 IVF458751:IVF459019 JFB458751:JFB459019 JOX458751:JOX459019 JYT458751:JYT459019 KIP458751:KIP459019 KSL458751:KSL459019 LCH458751:LCH459019 LMD458751:LMD459019 LVZ458751:LVZ459019 MFV458751:MFV459019 MPR458751:MPR459019 MZN458751:MZN459019 NJJ458751:NJJ459019 NTF458751:NTF459019 ODB458751:ODB459019 OMX458751:OMX459019 OWT458751:OWT459019 PGP458751:PGP459019 PQL458751:PQL459019 QAH458751:QAH459019 QKD458751:QKD459019 QTZ458751:QTZ459019 RDV458751:RDV459019 RNR458751:RNR459019 RXN458751:RXN459019 SHJ458751:SHJ459019 SRF458751:SRF459019 TBB458751:TBB459019 TKX458751:TKX459019 TUT458751:TUT459019 UEP458751:UEP459019 UOL458751:UOL459019 UYH458751:UYH459019 VID458751:VID459019 VRZ458751:VRZ459019 WBV458751:WBV459019 WLR458751:WLR459019 WVN458751:WVN459019 F524287:F524555 JB524287:JB524555 SX524287:SX524555 ACT524287:ACT524555 AMP524287:AMP524555 AWL524287:AWL524555 BGH524287:BGH524555 BQD524287:BQD524555 BZZ524287:BZZ524555 CJV524287:CJV524555 CTR524287:CTR524555 DDN524287:DDN524555 DNJ524287:DNJ524555 DXF524287:DXF524555 EHB524287:EHB524555 EQX524287:EQX524555 FAT524287:FAT524555 FKP524287:FKP524555 FUL524287:FUL524555 GEH524287:GEH524555 GOD524287:GOD524555 GXZ524287:GXZ524555 HHV524287:HHV524555 HRR524287:HRR524555 IBN524287:IBN524555 ILJ524287:ILJ524555 IVF524287:IVF524555 JFB524287:JFB524555 JOX524287:JOX524555 JYT524287:JYT524555 KIP524287:KIP524555 KSL524287:KSL524555 LCH524287:LCH524555 LMD524287:LMD524555 LVZ524287:LVZ524555 MFV524287:MFV524555 MPR524287:MPR524555 MZN524287:MZN524555 NJJ524287:NJJ524555 NTF524287:NTF524555 ODB524287:ODB524555 OMX524287:OMX524555 OWT524287:OWT524555 PGP524287:PGP524555 PQL524287:PQL524555 QAH524287:QAH524555 QKD524287:QKD524555 QTZ524287:QTZ524555 RDV524287:RDV524555 RNR524287:RNR524555 RXN524287:RXN524555 SHJ524287:SHJ524555 SRF524287:SRF524555 TBB524287:TBB524555 TKX524287:TKX524555 TUT524287:TUT524555 UEP524287:UEP524555 UOL524287:UOL524555 UYH524287:UYH524555 VID524287:VID524555 VRZ524287:VRZ524555 WBV524287:WBV524555 WLR524287:WLR524555 WVN524287:WVN524555 F589823:F590091 JB589823:JB590091 SX589823:SX590091 ACT589823:ACT590091 AMP589823:AMP590091 AWL589823:AWL590091 BGH589823:BGH590091 BQD589823:BQD590091 BZZ589823:BZZ590091 CJV589823:CJV590091 CTR589823:CTR590091 DDN589823:DDN590091 DNJ589823:DNJ590091 DXF589823:DXF590091 EHB589823:EHB590091 EQX589823:EQX590091 FAT589823:FAT590091 FKP589823:FKP590091 FUL589823:FUL590091 GEH589823:GEH590091 GOD589823:GOD590091 GXZ589823:GXZ590091 HHV589823:HHV590091 HRR589823:HRR590091 IBN589823:IBN590091 ILJ589823:ILJ590091 IVF589823:IVF590091 JFB589823:JFB590091 JOX589823:JOX590091 JYT589823:JYT590091 KIP589823:KIP590091 KSL589823:KSL590091 LCH589823:LCH590091 LMD589823:LMD590091 LVZ589823:LVZ590091 MFV589823:MFV590091 MPR589823:MPR590091 MZN589823:MZN590091 NJJ589823:NJJ590091 NTF589823:NTF590091 ODB589823:ODB590091 OMX589823:OMX590091 OWT589823:OWT590091 PGP589823:PGP590091 PQL589823:PQL590091 QAH589823:QAH590091 QKD589823:QKD590091 QTZ589823:QTZ590091 RDV589823:RDV590091 RNR589823:RNR590091 RXN589823:RXN590091 SHJ589823:SHJ590091 SRF589823:SRF590091 TBB589823:TBB590091 TKX589823:TKX590091 TUT589823:TUT590091 UEP589823:UEP590091 UOL589823:UOL590091 UYH589823:UYH590091 VID589823:VID590091 VRZ589823:VRZ590091 WBV589823:WBV590091 WLR589823:WLR590091 WVN589823:WVN590091 F655359:F655627 JB655359:JB655627 SX655359:SX655627 ACT655359:ACT655627 AMP655359:AMP655627 AWL655359:AWL655627 BGH655359:BGH655627 BQD655359:BQD655627 BZZ655359:BZZ655627 CJV655359:CJV655627 CTR655359:CTR655627 DDN655359:DDN655627 DNJ655359:DNJ655627 DXF655359:DXF655627 EHB655359:EHB655627 EQX655359:EQX655627 FAT655359:FAT655627 FKP655359:FKP655627 FUL655359:FUL655627 GEH655359:GEH655627 GOD655359:GOD655627 GXZ655359:GXZ655627 HHV655359:HHV655627 HRR655359:HRR655627 IBN655359:IBN655627 ILJ655359:ILJ655627 IVF655359:IVF655627 JFB655359:JFB655627 JOX655359:JOX655627 JYT655359:JYT655627 KIP655359:KIP655627 KSL655359:KSL655627 LCH655359:LCH655627 LMD655359:LMD655627 LVZ655359:LVZ655627 MFV655359:MFV655627 MPR655359:MPR655627 MZN655359:MZN655627 NJJ655359:NJJ655627 NTF655359:NTF655627 ODB655359:ODB655627 OMX655359:OMX655627 OWT655359:OWT655627 PGP655359:PGP655627 PQL655359:PQL655627 QAH655359:QAH655627 QKD655359:QKD655627 QTZ655359:QTZ655627 RDV655359:RDV655627 RNR655359:RNR655627 RXN655359:RXN655627 SHJ655359:SHJ655627 SRF655359:SRF655627 TBB655359:TBB655627 TKX655359:TKX655627 TUT655359:TUT655627 UEP655359:UEP655627 UOL655359:UOL655627 UYH655359:UYH655627 VID655359:VID655627 VRZ655359:VRZ655627 WBV655359:WBV655627 WLR655359:WLR655627 WVN655359:WVN655627 F720895:F721163 JB720895:JB721163 SX720895:SX721163 ACT720895:ACT721163 AMP720895:AMP721163 AWL720895:AWL721163 BGH720895:BGH721163 BQD720895:BQD721163 BZZ720895:BZZ721163 CJV720895:CJV721163 CTR720895:CTR721163 DDN720895:DDN721163 DNJ720895:DNJ721163 DXF720895:DXF721163 EHB720895:EHB721163 EQX720895:EQX721163 FAT720895:FAT721163 FKP720895:FKP721163 FUL720895:FUL721163 GEH720895:GEH721163 GOD720895:GOD721163 GXZ720895:GXZ721163 HHV720895:HHV721163 HRR720895:HRR721163 IBN720895:IBN721163 ILJ720895:ILJ721163 IVF720895:IVF721163 JFB720895:JFB721163 JOX720895:JOX721163 JYT720895:JYT721163 KIP720895:KIP721163 KSL720895:KSL721163 LCH720895:LCH721163 LMD720895:LMD721163 LVZ720895:LVZ721163 MFV720895:MFV721163 MPR720895:MPR721163 MZN720895:MZN721163 NJJ720895:NJJ721163 NTF720895:NTF721163 ODB720895:ODB721163 OMX720895:OMX721163 OWT720895:OWT721163 PGP720895:PGP721163 PQL720895:PQL721163 QAH720895:QAH721163 QKD720895:QKD721163 QTZ720895:QTZ721163 RDV720895:RDV721163 RNR720895:RNR721163 RXN720895:RXN721163 SHJ720895:SHJ721163 SRF720895:SRF721163 TBB720895:TBB721163 TKX720895:TKX721163 TUT720895:TUT721163 UEP720895:UEP721163 UOL720895:UOL721163 UYH720895:UYH721163 VID720895:VID721163 VRZ720895:VRZ721163 WBV720895:WBV721163 WLR720895:WLR721163 WVN720895:WVN721163 F786431:F786699 JB786431:JB786699 SX786431:SX786699 ACT786431:ACT786699 AMP786431:AMP786699 AWL786431:AWL786699 BGH786431:BGH786699 BQD786431:BQD786699 BZZ786431:BZZ786699 CJV786431:CJV786699 CTR786431:CTR786699 DDN786431:DDN786699 DNJ786431:DNJ786699 DXF786431:DXF786699 EHB786431:EHB786699 EQX786431:EQX786699 FAT786431:FAT786699 FKP786431:FKP786699 FUL786431:FUL786699 GEH786431:GEH786699 GOD786431:GOD786699 GXZ786431:GXZ786699 HHV786431:HHV786699 HRR786431:HRR786699 IBN786431:IBN786699 ILJ786431:ILJ786699 IVF786431:IVF786699 JFB786431:JFB786699 JOX786431:JOX786699 JYT786431:JYT786699 KIP786431:KIP786699 KSL786431:KSL786699 LCH786431:LCH786699 LMD786431:LMD786699 LVZ786431:LVZ786699 MFV786431:MFV786699 MPR786431:MPR786699 MZN786431:MZN786699 NJJ786431:NJJ786699 NTF786431:NTF786699 ODB786431:ODB786699 OMX786431:OMX786699 OWT786431:OWT786699 PGP786431:PGP786699 PQL786431:PQL786699 QAH786431:QAH786699 QKD786431:QKD786699 QTZ786431:QTZ786699 RDV786431:RDV786699 RNR786431:RNR786699 RXN786431:RXN786699 SHJ786431:SHJ786699 SRF786431:SRF786699 TBB786431:TBB786699 TKX786431:TKX786699 TUT786431:TUT786699 UEP786431:UEP786699 UOL786431:UOL786699 UYH786431:UYH786699 VID786431:VID786699 VRZ786431:VRZ786699 WBV786431:WBV786699 WLR786431:WLR786699 WVN786431:WVN786699 F851967:F852235 JB851967:JB852235 SX851967:SX852235 ACT851967:ACT852235 AMP851967:AMP852235 AWL851967:AWL852235 BGH851967:BGH852235 BQD851967:BQD852235 BZZ851967:BZZ852235 CJV851967:CJV852235 CTR851967:CTR852235 DDN851967:DDN852235 DNJ851967:DNJ852235 DXF851967:DXF852235 EHB851967:EHB852235 EQX851967:EQX852235 FAT851967:FAT852235 FKP851967:FKP852235 FUL851967:FUL852235 GEH851967:GEH852235 GOD851967:GOD852235 GXZ851967:GXZ852235 HHV851967:HHV852235 HRR851967:HRR852235 IBN851967:IBN852235 ILJ851967:ILJ852235 IVF851967:IVF852235 JFB851967:JFB852235 JOX851967:JOX852235 JYT851967:JYT852235 KIP851967:KIP852235 KSL851967:KSL852235 LCH851967:LCH852235 LMD851967:LMD852235 LVZ851967:LVZ852235 MFV851967:MFV852235 MPR851967:MPR852235 MZN851967:MZN852235 NJJ851967:NJJ852235 NTF851967:NTF852235 ODB851967:ODB852235 OMX851967:OMX852235 OWT851967:OWT852235 PGP851967:PGP852235 PQL851967:PQL852235 QAH851967:QAH852235 QKD851967:QKD852235 QTZ851967:QTZ852235 RDV851967:RDV852235 RNR851967:RNR852235 RXN851967:RXN852235 SHJ851967:SHJ852235 SRF851967:SRF852235 TBB851967:TBB852235 TKX851967:TKX852235 TUT851967:TUT852235 UEP851967:UEP852235 UOL851967:UOL852235 UYH851967:UYH852235 VID851967:VID852235 VRZ851967:VRZ852235 WBV851967:WBV852235 WLR851967:WLR852235 WVN851967:WVN852235 F917503:F917771 JB917503:JB917771 SX917503:SX917771 ACT917503:ACT917771 AMP917503:AMP917771 AWL917503:AWL917771 BGH917503:BGH917771 BQD917503:BQD917771 BZZ917503:BZZ917771 CJV917503:CJV917771 CTR917503:CTR917771 DDN917503:DDN917771 DNJ917503:DNJ917771 DXF917503:DXF917771 EHB917503:EHB917771 EQX917503:EQX917771 FAT917503:FAT917771 FKP917503:FKP917771 FUL917503:FUL917771 GEH917503:GEH917771 GOD917503:GOD917771 GXZ917503:GXZ917771 HHV917503:HHV917771 HRR917503:HRR917771 IBN917503:IBN917771 ILJ917503:ILJ917771 IVF917503:IVF917771 JFB917503:JFB917771 JOX917503:JOX917771 JYT917503:JYT917771 KIP917503:KIP917771 KSL917503:KSL917771 LCH917503:LCH917771 LMD917503:LMD917771 LVZ917503:LVZ917771 MFV917503:MFV917771 MPR917503:MPR917771 MZN917503:MZN917771 NJJ917503:NJJ917771 NTF917503:NTF917771 ODB917503:ODB917771 OMX917503:OMX917771 OWT917503:OWT917771 PGP917503:PGP917771 PQL917503:PQL917771 QAH917503:QAH917771 QKD917503:QKD917771 QTZ917503:QTZ917771 RDV917503:RDV917771 RNR917503:RNR917771 RXN917503:RXN917771 SHJ917503:SHJ917771 SRF917503:SRF917771 TBB917503:TBB917771 TKX917503:TKX917771 TUT917503:TUT917771 UEP917503:UEP917771 UOL917503:UOL917771 UYH917503:UYH917771 VID917503:VID917771 VRZ917503:VRZ917771 WBV917503:WBV917771 WLR917503:WLR917771 WVN917503:WVN917771 F983039:F983307 JB983039:JB983307 SX983039:SX983307 ACT983039:ACT983307 AMP983039:AMP983307 AWL983039:AWL983307 BGH983039:BGH983307 BQD983039:BQD983307 BZZ983039:BZZ983307 CJV983039:CJV983307 CTR983039:CTR983307 DDN983039:DDN983307 DNJ983039:DNJ983307 DXF983039:DXF983307 EHB983039:EHB983307 EQX983039:EQX983307 FAT983039:FAT983307 FKP983039:FKP983307 FUL983039:FUL983307 GEH983039:GEH983307 GOD983039:GOD983307 GXZ983039:GXZ983307 HHV983039:HHV983307 HRR983039:HRR983307 IBN983039:IBN983307 ILJ983039:ILJ983307 IVF983039:IVF983307 JFB983039:JFB983307 JOX983039:JOX983307 JYT983039:JYT983307 KIP983039:KIP983307 KSL983039:KSL983307 LCH983039:LCH983307 LMD983039:LMD983307 LVZ983039:LVZ983307 MFV983039:MFV983307 MPR983039:MPR983307 MZN983039:MZN983307 NJJ983039:NJJ983307 NTF983039:NTF983307 ODB983039:ODB983307 OMX983039:OMX983307 OWT983039:OWT983307 PGP983039:PGP983307 PQL983039:PQL983307 QAH983039:QAH983307 QKD983039:QKD983307 QTZ983039:QTZ983307 RDV983039:RDV983307 RNR983039:RNR983307 RXN983039:RXN983307 SHJ983039:SHJ983307 SRF983039:SRF983307 TBB983039:TBB983307 TKX983039:TKX983307 TUT983039:TUT983307 UEP983039:UEP983307 UOL983039:UOL983307 UYH983039:UYH983307 VID983039:VID983307 VRZ983039:VRZ983307 WBV983039:WBV983307 WLR983039:WLR983307 WVN983039:WVN983307 F8:F267 WLR10:WLR267 WBV10:WBV267 VRZ10:VRZ267 VID10:VID267 UYH10:UYH267 UOL10:UOL267 UEP10:UEP267 TUT10:TUT267 TKX10:TKX267 TBB10:TBB267 SRF10:SRF267 SHJ10:SHJ267 RXN10:RXN267 RNR10:RNR267 RDV10:RDV267 QTZ10:QTZ267 QKD10:QKD267 QAH10:QAH267 PQL10:PQL267 PGP10:PGP267 OWT10:OWT267 OMX10:OMX267 ODB10:ODB267 NTF10:NTF267 NJJ10:NJJ267 MZN10:MZN267 MPR10:MPR267 MFV10:MFV267 LVZ10:LVZ267 LMD10:LMD267 LCH10:LCH267 KSL10:KSL267 KIP10:KIP267 JYT10:JYT267 JOX10:JOX267 JFB10:JFB267 IVF10:IVF267 ILJ10:ILJ267 IBN10:IBN267 HRR10:HRR267 HHV10:HHV267 GXZ10:GXZ267 GOD10:GOD267 GEH10:GEH267 FUL10:FUL267 FKP10:FKP267 FAT10:FAT267 EQX10:EQX267 EHB10:EHB267 DXF10:DXF267 DNJ10:DNJ267 DDN10:DDN267 CTR10:CTR267 CJV10:CJV267 BZZ10:BZZ267 BQD10:BQD267 BGH10:BGH267 AWL10:AWL267 AMP10:AMP267 ACT10:ACT267 SX10:SX267 JB10:JB267 WVN10:WVN267">
      <formula1>sex</formula1>
    </dataValidation>
    <dataValidation type="list" allowBlank="1" showInputMessage="1" showErrorMessage="1" sqref="K65532:K65803 JG65532:JG65803 TC65532:TC65803 ACY65532:ACY65803 AMU65532:AMU65803 AWQ65532:AWQ65803 BGM65532:BGM65803 BQI65532:BQI65803 CAE65532:CAE65803 CKA65532:CKA65803 CTW65532:CTW65803 DDS65532:DDS65803 DNO65532:DNO65803 DXK65532:DXK65803 EHG65532:EHG65803 ERC65532:ERC65803 FAY65532:FAY65803 FKU65532:FKU65803 FUQ65532:FUQ65803 GEM65532:GEM65803 GOI65532:GOI65803 GYE65532:GYE65803 HIA65532:HIA65803 HRW65532:HRW65803 IBS65532:IBS65803 ILO65532:ILO65803 IVK65532:IVK65803 JFG65532:JFG65803 JPC65532:JPC65803 JYY65532:JYY65803 KIU65532:KIU65803 KSQ65532:KSQ65803 LCM65532:LCM65803 LMI65532:LMI65803 LWE65532:LWE65803 MGA65532:MGA65803 MPW65532:MPW65803 MZS65532:MZS65803 NJO65532:NJO65803 NTK65532:NTK65803 ODG65532:ODG65803 ONC65532:ONC65803 OWY65532:OWY65803 PGU65532:PGU65803 PQQ65532:PQQ65803 QAM65532:QAM65803 QKI65532:QKI65803 QUE65532:QUE65803 REA65532:REA65803 RNW65532:RNW65803 RXS65532:RXS65803 SHO65532:SHO65803 SRK65532:SRK65803 TBG65532:TBG65803 TLC65532:TLC65803 TUY65532:TUY65803 UEU65532:UEU65803 UOQ65532:UOQ65803 UYM65532:UYM65803 VII65532:VII65803 VSE65532:VSE65803 WCA65532:WCA65803 WLW65532:WLW65803 WVS65532:WVS65803 K131068:K131339 JG131068:JG131339 TC131068:TC131339 ACY131068:ACY131339 AMU131068:AMU131339 AWQ131068:AWQ131339 BGM131068:BGM131339 BQI131068:BQI131339 CAE131068:CAE131339 CKA131068:CKA131339 CTW131068:CTW131339 DDS131068:DDS131339 DNO131068:DNO131339 DXK131068:DXK131339 EHG131068:EHG131339 ERC131068:ERC131339 FAY131068:FAY131339 FKU131068:FKU131339 FUQ131068:FUQ131339 GEM131068:GEM131339 GOI131068:GOI131339 GYE131068:GYE131339 HIA131068:HIA131339 HRW131068:HRW131339 IBS131068:IBS131339 ILO131068:ILO131339 IVK131068:IVK131339 JFG131068:JFG131339 JPC131068:JPC131339 JYY131068:JYY131339 KIU131068:KIU131339 KSQ131068:KSQ131339 LCM131068:LCM131339 LMI131068:LMI131339 LWE131068:LWE131339 MGA131068:MGA131339 MPW131068:MPW131339 MZS131068:MZS131339 NJO131068:NJO131339 NTK131068:NTK131339 ODG131068:ODG131339 ONC131068:ONC131339 OWY131068:OWY131339 PGU131068:PGU131339 PQQ131068:PQQ131339 QAM131068:QAM131339 QKI131068:QKI131339 QUE131068:QUE131339 REA131068:REA131339 RNW131068:RNW131339 RXS131068:RXS131339 SHO131068:SHO131339 SRK131068:SRK131339 TBG131068:TBG131339 TLC131068:TLC131339 TUY131068:TUY131339 UEU131068:UEU131339 UOQ131068:UOQ131339 UYM131068:UYM131339 VII131068:VII131339 VSE131068:VSE131339 WCA131068:WCA131339 WLW131068:WLW131339 WVS131068:WVS131339 K196604:K196875 JG196604:JG196875 TC196604:TC196875 ACY196604:ACY196875 AMU196604:AMU196875 AWQ196604:AWQ196875 BGM196604:BGM196875 BQI196604:BQI196875 CAE196604:CAE196875 CKA196604:CKA196875 CTW196604:CTW196875 DDS196604:DDS196875 DNO196604:DNO196875 DXK196604:DXK196875 EHG196604:EHG196875 ERC196604:ERC196875 FAY196604:FAY196875 FKU196604:FKU196875 FUQ196604:FUQ196875 GEM196604:GEM196875 GOI196604:GOI196875 GYE196604:GYE196875 HIA196604:HIA196875 HRW196604:HRW196875 IBS196604:IBS196875 ILO196604:ILO196875 IVK196604:IVK196875 JFG196604:JFG196875 JPC196604:JPC196875 JYY196604:JYY196875 KIU196604:KIU196875 KSQ196604:KSQ196875 LCM196604:LCM196875 LMI196604:LMI196875 LWE196604:LWE196875 MGA196604:MGA196875 MPW196604:MPW196875 MZS196604:MZS196875 NJO196604:NJO196875 NTK196604:NTK196875 ODG196604:ODG196875 ONC196604:ONC196875 OWY196604:OWY196875 PGU196604:PGU196875 PQQ196604:PQQ196875 QAM196604:QAM196875 QKI196604:QKI196875 QUE196604:QUE196875 REA196604:REA196875 RNW196604:RNW196875 RXS196604:RXS196875 SHO196604:SHO196875 SRK196604:SRK196875 TBG196604:TBG196875 TLC196604:TLC196875 TUY196604:TUY196875 UEU196604:UEU196875 UOQ196604:UOQ196875 UYM196604:UYM196875 VII196604:VII196875 VSE196604:VSE196875 WCA196604:WCA196875 WLW196604:WLW196875 WVS196604:WVS196875 K262140:K262411 JG262140:JG262411 TC262140:TC262411 ACY262140:ACY262411 AMU262140:AMU262411 AWQ262140:AWQ262411 BGM262140:BGM262411 BQI262140:BQI262411 CAE262140:CAE262411 CKA262140:CKA262411 CTW262140:CTW262411 DDS262140:DDS262411 DNO262140:DNO262411 DXK262140:DXK262411 EHG262140:EHG262411 ERC262140:ERC262411 FAY262140:FAY262411 FKU262140:FKU262411 FUQ262140:FUQ262411 GEM262140:GEM262411 GOI262140:GOI262411 GYE262140:GYE262411 HIA262140:HIA262411 HRW262140:HRW262411 IBS262140:IBS262411 ILO262140:ILO262411 IVK262140:IVK262411 JFG262140:JFG262411 JPC262140:JPC262411 JYY262140:JYY262411 KIU262140:KIU262411 KSQ262140:KSQ262411 LCM262140:LCM262411 LMI262140:LMI262411 LWE262140:LWE262411 MGA262140:MGA262411 MPW262140:MPW262411 MZS262140:MZS262411 NJO262140:NJO262411 NTK262140:NTK262411 ODG262140:ODG262411 ONC262140:ONC262411 OWY262140:OWY262411 PGU262140:PGU262411 PQQ262140:PQQ262411 QAM262140:QAM262411 QKI262140:QKI262411 QUE262140:QUE262411 REA262140:REA262411 RNW262140:RNW262411 RXS262140:RXS262411 SHO262140:SHO262411 SRK262140:SRK262411 TBG262140:TBG262411 TLC262140:TLC262411 TUY262140:TUY262411 UEU262140:UEU262411 UOQ262140:UOQ262411 UYM262140:UYM262411 VII262140:VII262411 VSE262140:VSE262411 WCA262140:WCA262411 WLW262140:WLW262411 WVS262140:WVS262411 K327676:K327947 JG327676:JG327947 TC327676:TC327947 ACY327676:ACY327947 AMU327676:AMU327947 AWQ327676:AWQ327947 BGM327676:BGM327947 BQI327676:BQI327947 CAE327676:CAE327947 CKA327676:CKA327947 CTW327676:CTW327947 DDS327676:DDS327947 DNO327676:DNO327947 DXK327676:DXK327947 EHG327676:EHG327947 ERC327676:ERC327947 FAY327676:FAY327947 FKU327676:FKU327947 FUQ327676:FUQ327947 GEM327676:GEM327947 GOI327676:GOI327947 GYE327676:GYE327947 HIA327676:HIA327947 HRW327676:HRW327947 IBS327676:IBS327947 ILO327676:ILO327947 IVK327676:IVK327947 JFG327676:JFG327947 JPC327676:JPC327947 JYY327676:JYY327947 KIU327676:KIU327947 KSQ327676:KSQ327947 LCM327676:LCM327947 LMI327676:LMI327947 LWE327676:LWE327947 MGA327676:MGA327947 MPW327676:MPW327947 MZS327676:MZS327947 NJO327676:NJO327947 NTK327676:NTK327947 ODG327676:ODG327947 ONC327676:ONC327947 OWY327676:OWY327947 PGU327676:PGU327947 PQQ327676:PQQ327947 QAM327676:QAM327947 QKI327676:QKI327947 QUE327676:QUE327947 REA327676:REA327947 RNW327676:RNW327947 RXS327676:RXS327947 SHO327676:SHO327947 SRK327676:SRK327947 TBG327676:TBG327947 TLC327676:TLC327947 TUY327676:TUY327947 UEU327676:UEU327947 UOQ327676:UOQ327947 UYM327676:UYM327947 VII327676:VII327947 VSE327676:VSE327947 WCA327676:WCA327947 WLW327676:WLW327947 WVS327676:WVS327947 K393212:K393483 JG393212:JG393483 TC393212:TC393483 ACY393212:ACY393483 AMU393212:AMU393483 AWQ393212:AWQ393483 BGM393212:BGM393483 BQI393212:BQI393483 CAE393212:CAE393483 CKA393212:CKA393483 CTW393212:CTW393483 DDS393212:DDS393483 DNO393212:DNO393483 DXK393212:DXK393483 EHG393212:EHG393483 ERC393212:ERC393483 FAY393212:FAY393483 FKU393212:FKU393483 FUQ393212:FUQ393483 GEM393212:GEM393483 GOI393212:GOI393483 GYE393212:GYE393483 HIA393212:HIA393483 HRW393212:HRW393483 IBS393212:IBS393483 ILO393212:ILO393483 IVK393212:IVK393483 JFG393212:JFG393483 JPC393212:JPC393483 JYY393212:JYY393483 KIU393212:KIU393483 KSQ393212:KSQ393483 LCM393212:LCM393483 LMI393212:LMI393483 LWE393212:LWE393483 MGA393212:MGA393483 MPW393212:MPW393483 MZS393212:MZS393483 NJO393212:NJO393483 NTK393212:NTK393483 ODG393212:ODG393483 ONC393212:ONC393483 OWY393212:OWY393483 PGU393212:PGU393483 PQQ393212:PQQ393483 QAM393212:QAM393483 QKI393212:QKI393483 QUE393212:QUE393483 REA393212:REA393483 RNW393212:RNW393483 RXS393212:RXS393483 SHO393212:SHO393483 SRK393212:SRK393483 TBG393212:TBG393483 TLC393212:TLC393483 TUY393212:TUY393483 UEU393212:UEU393483 UOQ393212:UOQ393483 UYM393212:UYM393483 VII393212:VII393483 VSE393212:VSE393483 WCA393212:WCA393483 WLW393212:WLW393483 WVS393212:WVS393483 K458748:K459019 JG458748:JG459019 TC458748:TC459019 ACY458748:ACY459019 AMU458748:AMU459019 AWQ458748:AWQ459019 BGM458748:BGM459019 BQI458748:BQI459019 CAE458748:CAE459019 CKA458748:CKA459019 CTW458748:CTW459019 DDS458748:DDS459019 DNO458748:DNO459019 DXK458748:DXK459019 EHG458748:EHG459019 ERC458748:ERC459019 FAY458748:FAY459019 FKU458748:FKU459019 FUQ458748:FUQ459019 GEM458748:GEM459019 GOI458748:GOI459019 GYE458748:GYE459019 HIA458748:HIA459019 HRW458748:HRW459019 IBS458748:IBS459019 ILO458748:ILO459019 IVK458748:IVK459019 JFG458748:JFG459019 JPC458748:JPC459019 JYY458748:JYY459019 KIU458748:KIU459019 KSQ458748:KSQ459019 LCM458748:LCM459019 LMI458748:LMI459019 LWE458748:LWE459019 MGA458748:MGA459019 MPW458748:MPW459019 MZS458748:MZS459019 NJO458748:NJO459019 NTK458748:NTK459019 ODG458748:ODG459019 ONC458748:ONC459019 OWY458748:OWY459019 PGU458748:PGU459019 PQQ458748:PQQ459019 QAM458748:QAM459019 QKI458748:QKI459019 QUE458748:QUE459019 REA458748:REA459019 RNW458748:RNW459019 RXS458748:RXS459019 SHO458748:SHO459019 SRK458748:SRK459019 TBG458748:TBG459019 TLC458748:TLC459019 TUY458748:TUY459019 UEU458748:UEU459019 UOQ458748:UOQ459019 UYM458748:UYM459019 VII458748:VII459019 VSE458748:VSE459019 WCA458748:WCA459019 WLW458748:WLW459019 WVS458748:WVS459019 K524284:K524555 JG524284:JG524555 TC524284:TC524555 ACY524284:ACY524555 AMU524284:AMU524555 AWQ524284:AWQ524555 BGM524284:BGM524555 BQI524284:BQI524555 CAE524284:CAE524555 CKA524284:CKA524555 CTW524284:CTW524555 DDS524284:DDS524555 DNO524284:DNO524555 DXK524284:DXK524555 EHG524284:EHG524555 ERC524284:ERC524555 FAY524284:FAY524555 FKU524284:FKU524555 FUQ524284:FUQ524555 GEM524284:GEM524555 GOI524284:GOI524555 GYE524284:GYE524555 HIA524284:HIA524555 HRW524284:HRW524555 IBS524284:IBS524555 ILO524284:ILO524555 IVK524284:IVK524555 JFG524284:JFG524555 JPC524284:JPC524555 JYY524284:JYY524555 KIU524284:KIU524555 KSQ524284:KSQ524555 LCM524284:LCM524555 LMI524284:LMI524555 LWE524284:LWE524555 MGA524284:MGA524555 MPW524284:MPW524555 MZS524284:MZS524555 NJO524284:NJO524555 NTK524284:NTK524555 ODG524284:ODG524555 ONC524284:ONC524555 OWY524284:OWY524555 PGU524284:PGU524555 PQQ524284:PQQ524555 QAM524284:QAM524555 QKI524284:QKI524555 QUE524284:QUE524555 REA524284:REA524555 RNW524284:RNW524555 RXS524284:RXS524555 SHO524284:SHO524555 SRK524284:SRK524555 TBG524284:TBG524555 TLC524284:TLC524555 TUY524284:TUY524555 UEU524284:UEU524555 UOQ524284:UOQ524555 UYM524284:UYM524555 VII524284:VII524555 VSE524284:VSE524555 WCA524284:WCA524555 WLW524284:WLW524555 WVS524284:WVS524555 K589820:K590091 JG589820:JG590091 TC589820:TC590091 ACY589820:ACY590091 AMU589820:AMU590091 AWQ589820:AWQ590091 BGM589820:BGM590091 BQI589820:BQI590091 CAE589820:CAE590091 CKA589820:CKA590091 CTW589820:CTW590091 DDS589820:DDS590091 DNO589820:DNO590091 DXK589820:DXK590091 EHG589820:EHG590091 ERC589820:ERC590091 FAY589820:FAY590091 FKU589820:FKU590091 FUQ589820:FUQ590091 GEM589820:GEM590091 GOI589820:GOI590091 GYE589820:GYE590091 HIA589820:HIA590091 HRW589820:HRW590091 IBS589820:IBS590091 ILO589820:ILO590091 IVK589820:IVK590091 JFG589820:JFG590091 JPC589820:JPC590091 JYY589820:JYY590091 KIU589820:KIU590091 KSQ589820:KSQ590091 LCM589820:LCM590091 LMI589820:LMI590091 LWE589820:LWE590091 MGA589820:MGA590091 MPW589820:MPW590091 MZS589820:MZS590091 NJO589820:NJO590091 NTK589820:NTK590091 ODG589820:ODG590091 ONC589820:ONC590091 OWY589820:OWY590091 PGU589820:PGU590091 PQQ589820:PQQ590091 QAM589820:QAM590091 QKI589820:QKI590091 QUE589820:QUE590091 REA589820:REA590091 RNW589820:RNW590091 RXS589820:RXS590091 SHO589820:SHO590091 SRK589820:SRK590091 TBG589820:TBG590091 TLC589820:TLC590091 TUY589820:TUY590091 UEU589820:UEU590091 UOQ589820:UOQ590091 UYM589820:UYM590091 VII589820:VII590091 VSE589820:VSE590091 WCA589820:WCA590091 WLW589820:WLW590091 WVS589820:WVS590091 K655356:K655627 JG655356:JG655627 TC655356:TC655627 ACY655356:ACY655627 AMU655356:AMU655627 AWQ655356:AWQ655627 BGM655356:BGM655627 BQI655356:BQI655627 CAE655356:CAE655627 CKA655356:CKA655627 CTW655356:CTW655627 DDS655356:DDS655627 DNO655356:DNO655627 DXK655356:DXK655627 EHG655356:EHG655627 ERC655356:ERC655627 FAY655356:FAY655627 FKU655356:FKU655627 FUQ655356:FUQ655627 GEM655356:GEM655627 GOI655356:GOI655627 GYE655356:GYE655627 HIA655356:HIA655627 HRW655356:HRW655627 IBS655356:IBS655627 ILO655356:ILO655627 IVK655356:IVK655627 JFG655356:JFG655627 JPC655356:JPC655627 JYY655356:JYY655627 KIU655356:KIU655627 KSQ655356:KSQ655627 LCM655356:LCM655627 LMI655356:LMI655627 LWE655356:LWE655627 MGA655356:MGA655627 MPW655356:MPW655627 MZS655356:MZS655627 NJO655356:NJO655627 NTK655356:NTK655627 ODG655356:ODG655627 ONC655356:ONC655627 OWY655356:OWY655627 PGU655356:PGU655627 PQQ655356:PQQ655627 QAM655356:QAM655627 QKI655356:QKI655627 QUE655356:QUE655627 REA655356:REA655627 RNW655356:RNW655627 RXS655356:RXS655627 SHO655356:SHO655627 SRK655356:SRK655627 TBG655356:TBG655627 TLC655356:TLC655627 TUY655356:TUY655627 UEU655356:UEU655627 UOQ655356:UOQ655627 UYM655356:UYM655627 VII655356:VII655627 VSE655356:VSE655627 WCA655356:WCA655627 WLW655356:WLW655627 WVS655356:WVS655627 K720892:K721163 JG720892:JG721163 TC720892:TC721163 ACY720892:ACY721163 AMU720892:AMU721163 AWQ720892:AWQ721163 BGM720892:BGM721163 BQI720892:BQI721163 CAE720892:CAE721163 CKA720892:CKA721163 CTW720892:CTW721163 DDS720892:DDS721163 DNO720892:DNO721163 DXK720892:DXK721163 EHG720892:EHG721163 ERC720892:ERC721163 FAY720892:FAY721163 FKU720892:FKU721163 FUQ720892:FUQ721163 GEM720892:GEM721163 GOI720892:GOI721163 GYE720892:GYE721163 HIA720892:HIA721163 HRW720892:HRW721163 IBS720892:IBS721163 ILO720892:ILO721163 IVK720892:IVK721163 JFG720892:JFG721163 JPC720892:JPC721163 JYY720892:JYY721163 KIU720892:KIU721163 KSQ720892:KSQ721163 LCM720892:LCM721163 LMI720892:LMI721163 LWE720892:LWE721163 MGA720892:MGA721163 MPW720892:MPW721163 MZS720892:MZS721163 NJO720892:NJO721163 NTK720892:NTK721163 ODG720892:ODG721163 ONC720892:ONC721163 OWY720892:OWY721163 PGU720892:PGU721163 PQQ720892:PQQ721163 QAM720892:QAM721163 QKI720892:QKI721163 QUE720892:QUE721163 REA720892:REA721163 RNW720892:RNW721163 RXS720892:RXS721163 SHO720892:SHO721163 SRK720892:SRK721163 TBG720892:TBG721163 TLC720892:TLC721163 TUY720892:TUY721163 UEU720892:UEU721163 UOQ720892:UOQ721163 UYM720892:UYM721163 VII720892:VII721163 VSE720892:VSE721163 WCA720892:WCA721163 WLW720892:WLW721163 WVS720892:WVS721163 K786428:K786699 JG786428:JG786699 TC786428:TC786699 ACY786428:ACY786699 AMU786428:AMU786699 AWQ786428:AWQ786699 BGM786428:BGM786699 BQI786428:BQI786699 CAE786428:CAE786699 CKA786428:CKA786699 CTW786428:CTW786699 DDS786428:DDS786699 DNO786428:DNO786699 DXK786428:DXK786699 EHG786428:EHG786699 ERC786428:ERC786699 FAY786428:FAY786699 FKU786428:FKU786699 FUQ786428:FUQ786699 GEM786428:GEM786699 GOI786428:GOI786699 GYE786428:GYE786699 HIA786428:HIA786699 HRW786428:HRW786699 IBS786428:IBS786699 ILO786428:ILO786699 IVK786428:IVK786699 JFG786428:JFG786699 JPC786428:JPC786699 JYY786428:JYY786699 KIU786428:KIU786699 KSQ786428:KSQ786699 LCM786428:LCM786699 LMI786428:LMI786699 LWE786428:LWE786699 MGA786428:MGA786699 MPW786428:MPW786699 MZS786428:MZS786699 NJO786428:NJO786699 NTK786428:NTK786699 ODG786428:ODG786699 ONC786428:ONC786699 OWY786428:OWY786699 PGU786428:PGU786699 PQQ786428:PQQ786699 QAM786428:QAM786699 QKI786428:QKI786699 QUE786428:QUE786699 REA786428:REA786699 RNW786428:RNW786699 RXS786428:RXS786699 SHO786428:SHO786699 SRK786428:SRK786699 TBG786428:TBG786699 TLC786428:TLC786699 TUY786428:TUY786699 UEU786428:UEU786699 UOQ786428:UOQ786699 UYM786428:UYM786699 VII786428:VII786699 VSE786428:VSE786699 WCA786428:WCA786699 WLW786428:WLW786699 WVS786428:WVS786699 K851964:K852235 JG851964:JG852235 TC851964:TC852235 ACY851964:ACY852235 AMU851964:AMU852235 AWQ851964:AWQ852235 BGM851964:BGM852235 BQI851964:BQI852235 CAE851964:CAE852235 CKA851964:CKA852235 CTW851964:CTW852235 DDS851964:DDS852235 DNO851964:DNO852235 DXK851964:DXK852235 EHG851964:EHG852235 ERC851964:ERC852235 FAY851964:FAY852235 FKU851964:FKU852235 FUQ851964:FUQ852235 GEM851964:GEM852235 GOI851964:GOI852235 GYE851964:GYE852235 HIA851964:HIA852235 HRW851964:HRW852235 IBS851964:IBS852235 ILO851964:ILO852235 IVK851964:IVK852235 JFG851964:JFG852235 JPC851964:JPC852235 JYY851964:JYY852235 KIU851964:KIU852235 KSQ851964:KSQ852235 LCM851964:LCM852235 LMI851964:LMI852235 LWE851964:LWE852235 MGA851964:MGA852235 MPW851964:MPW852235 MZS851964:MZS852235 NJO851964:NJO852235 NTK851964:NTK852235 ODG851964:ODG852235 ONC851964:ONC852235 OWY851964:OWY852235 PGU851964:PGU852235 PQQ851964:PQQ852235 QAM851964:QAM852235 QKI851964:QKI852235 QUE851964:QUE852235 REA851964:REA852235 RNW851964:RNW852235 RXS851964:RXS852235 SHO851964:SHO852235 SRK851964:SRK852235 TBG851964:TBG852235 TLC851964:TLC852235 TUY851964:TUY852235 UEU851964:UEU852235 UOQ851964:UOQ852235 UYM851964:UYM852235 VII851964:VII852235 VSE851964:VSE852235 WCA851964:WCA852235 WLW851964:WLW852235 WVS851964:WVS852235 K917500:K917771 JG917500:JG917771 TC917500:TC917771 ACY917500:ACY917771 AMU917500:AMU917771 AWQ917500:AWQ917771 BGM917500:BGM917771 BQI917500:BQI917771 CAE917500:CAE917771 CKA917500:CKA917771 CTW917500:CTW917771 DDS917500:DDS917771 DNO917500:DNO917771 DXK917500:DXK917771 EHG917500:EHG917771 ERC917500:ERC917771 FAY917500:FAY917771 FKU917500:FKU917771 FUQ917500:FUQ917771 GEM917500:GEM917771 GOI917500:GOI917771 GYE917500:GYE917771 HIA917500:HIA917771 HRW917500:HRW917771 IBS917500:IBS917771 ILO917500:ILO917771 IVK917500:IVK917771 JFG917500:JFG917771 JPC917500:JPC917771 JYY917500:JYY917771 KIU917500:KIU917771 KSQ917500:KSQ917771 LCM917500:LCM917771 LMI917500:LMI917771 LWE917500:LWE917771 MGA917500:MGA917771 MPW917500:MPW917771 MZS917500:MZS917771 NJO917500:NJO917771 NTK917500:NTK917771 ODG917500:ODG917771 ONC917500:ONC917771 OWY917500:OWY917771 PGU917500:PGU917771 PQQ917500:PQQ917771 QAM917500:QAM917771 QKI917500:QKI917771 QUE917500:QUE917771 REA917500:REA917771 RNW917500:RNW917771 RXS917500:RXS917771 SHO917500:SHO917771 SRK917500:SRK917771 TBG917500:TBG917771 TLC917500:TLC917771 TUY917500:TUY917771 UEU917500:UEU917771 UOQ917500:UOQ917771 UYM917500:UYM917771 VII917500:VII917771 VSE917500:VSE917771 WCA917500:WCA917771 WLW917500:WLW917771 WVS917500:WVS917771 K983036:K983307 JG983036:JG983307 TC983036:TC983307 ACY983036:ACY983307 AMU983036:AMU983307 AWQ983036:AWQ983307 BGM983036:BGM983307 BQI983036:BQI983307 CAE983036:CAE983307 CKA983036:CKA983307 CTW983036:CTW983307 DDS983036:DDS983307 DNO983036:DNO983307 DXK983036:DXK983307 EHG983036:EHG983307 ERC983036:ERC983307 FAY983036:FAY983307 FKU983036:FKU983307 FUQ983036:FUQ983307 GEM983036:GEM983307 GOI983036:GOI983307 GYE983036:GYE983307 HIA983036:HIA983307 HRW983036:HRW983307 IBS983036:IBS983307 ILO983036:ILO983307 IVK983036:IVK983307 JFG983036:JFG983307 JPC983036:JPC983307 JYY983036:JYY983307 KIU983036:KIU983307 KSQ983036:KSQ983307 LCM983036:LCM983307 LMI983036:LMI983307 LWE983036:LWE983307 MGA983036:MGA983307 MPW983036:MPW983307 MZS983036:MZS983307 NJO983036:NJO983307 NTK983036:NTK983307 ODG983036:ODG983307 ONC983036:ONC983307 OWY983036:OWY983307 PGU983036:PGU983307 PQQ983036:PQQ983307 QAM983036:QAM983307 QKI983036:QKI983307 QUE983036:QUE983307 REA983036:REA983307 RNW983036:RNW983307 RXS983036:RXS983307 SHO983036:SHO983307 SRK983036:SRK983307 TBG983036:TBG983307 TLC983036:TLC983307 TUY983036:TUY983307 UEU983036:UEU983307 UOQ983036:UOQ983307 UYM983036:UYM983307 VII983036:VII983307 VSE983036:VSE983307 WCA983036:WCA983307 WLW983036:WLW983307 WVS983036:WVS983307 K8:K267 WLW10:WLW267 WCA10:WCA267 VSE10:VSE267 VII10:VII267 UYM10:UYM267 UOQ10:UOQ267 UEU10:UEU267 TUY10:TUY267 TLC10:TLC267 TBG10:TBG267 SRK10:SRK267 SHO10:SHO267 RXS10:RXS267 RNW10:RNW267 REA10:REA267 QUE10:QUE267 QKI10:QKI267 QAM10:QAM267 PQQ10:PQQ267 PGU10:PGU267 OWY10:OWY267 ONC10:ONC267 ODG10:ODG267 NTK10:NTK267 NJO10:NJO267 MZS10:MZS267 MPW10:MPW267 MGA10:MGA267 LWE10:LWE267 LMI10:LMI267 LCM10:LCM267 KSQ10:KSQ267 KIU10:KIU267 JYY10:JYY267 JPC10:JPC267 JFG10:JFG267 IVK10:IVK267 ILO10:ILO267 IBS10:IBS267 HRW10:HRW267 HIA10:HIA267 GYE10:GYE267 GOI10:GOI267 GEM10:GEM267 FUQ10:FUQ267 FKU10:FKU267 FAY10:FAY267 ERC10:ERC267 EHG10:EHG267 DXK10:DXK267 DNO10:DNO267 DDS10:DDS267 CTW10:CTW267 CKA10:CKA267 CAE10:CAE267 BQI10:BQI267 BGM10:BGM267 AWQ10:AWQ267 AMU10:AMU267 ACY10:ACY267 TC10:TC267 JG10:JG267 WVS10:WVS267">
      <formula1>level</formula1>
    </dataValidation>
    <dataValidation type="list" allowBlank="1" showInputMessage="1" showErrorMessage="1" sqref="L65532:L65803 JH65532:JH65803 TD65532:TD65803 ACZ65532:ACZ65803 AMV65532:AMV65803 AWR65532:AWR65803 BGN65532:BGN65803 BQJ65532:BQJ65803 CAF65532:CAF65803 CKB65532:CKB65803 CTX65532:CTX65803 DDT65532:DDT65803 DNP65532:DNP65803 DXL65532:DXL65803 EHH65532:EHH65803 ERD65532:ERD65803 FAZ65532:FAZ65803 FKV65532:FKV65803 FUR65532:FUR65803 GEN65532:GEN65803 GOJ65532:GOJ65803 GYF65532:GYF65803 HIB65532:HIB65803 HRX65532:HRX65803 IBT65532:IBT65803 ILP65532:ILP65803 IVL65532:IVL65803 JFH65532:JFH65803 JPD65532:JPD65803 JYZ65532:JYZ65803 KIV65532:KIV65803 KSR65532:KSR65803 LCN65532:LCN65803 LMJ65532:LMJ65803 LWF65532:LWF65803 MGB65532:MGB65803 MPX65532:MPX65803 MZT65532:MZT65803 NJP65532:NJP65803 NTL65532:NTL65803 ODH65532:ODH65803 OND65532:OND65803 OWZ65532:OWZ65803 PGV65532:PGV65803 PQR65532:PQR65803 QAN65532:QAN65803 QKJ65532:QKJ65803 QUF65532:QUF65803 REB65532:REB65803 RNX65532:RNX65803 RXT65532:RXT65803 SHP65532:SHP65803 SRL65532:SRL65803 TBH65532:TBH65803 TLD65532:TLD65803 TUZ65532:TUZ65803 UEV65532:UEV65803 UOR65532:UOR65803 UYN65532:UYN65803 VIJ65532:VIJ65803 VSF65532:VSF65803 WCB65532:WCB65803 WLX65532:WLX65803 WVT65532:WVT65803 L131068:L131339 JH131068:JH131339 TD131068:TD131339 ACZ131068:ACZ131339 AMV131068:AMV131339 AWR131068:AWR131339 BGN131068:BGN131339 BQJ131068:BQJ131339 CAF131068:CAF131339 CKB131068:CKB131339 CTX131068:CTX131339 DDT131068:DDT131339 DNP131068:DNP131339 DXL131068:DXL131339 EHH131068:EHH131339 ERD131068:ERD131339 FAZ131068:FAZ131339 FKV131068:FKV131339 FUR131068:FUR131339 GEN131068:GEN131339 GOJ131068:GOJ131339 GYF131068:GYF131339 HIB131068:HIB131339 HRX131068:HRX131339 IBT131068:IBT131339 ILP131068:ILP131339 IVL131068:IVL131339 JFH131068:JFH131339 JPD131068:JPD131339 JYZ131068:JYZ131339 KIV131068:KIV131339 KSR131068:KSR131339 LCN131068:LCN131339 LMJ131068:LMJ131339 LWF131068:LWF131339 MGB131068:MGB131339 MPX131068:MPX131339 MZT131068:MZT131339 NJP131068:NJP131339 NTL131068:NTL131339 ODH131068:ODH131339 OND131068:OND131339 OWZ131068:OWZ131339 PGV131068:PGV131339 PQR131068:PQR131339 QAN131068:QAN131339 QKJ131068:QKJ131339 QUF131068:QUF131339 REB131068:REB131339 RNX131068:RNX131339 RXT131068:RXT131339 SHP131068:SHP131339 SRL131068:SRL131339 TBH131068:TBH131339 TLD131068:TLD131339 TUZ131068:TUZ131339 UEV131068:UEV131339 UOR131068:UOR131339 UYN131068:UYN131339 VIJ131068:VIJ131339 VSF131068:VSF131339 WCB131068:WCB131339 WLX131068:WLX131339 WVT131068:WVT131339 L196604:L196875 JH196604:JH196875 TD196604:TD196875 ACZ196604:ACZ196875 AMV196604:AMV196875 AWR196604:AWR196875 BGN196604:BGN196875 BQJ196604:BQJ196875 CAF196604:CAF196875 CKB196604:CKB196875 CTX196604:CTX196875 DDT196604:DDT196875 DNP196604:DNP196875 DXL196604:DXL196875 EHH196604:EHH196875 ERD196604:ERD196875 FAZ196604:FAZ196875 FKV196604:FKV196875 FUR196604:FUR196875 GEN196604:GEN196875 GOJ196604:GOJ196875 GYF196604:GYF196875 HIB196604:HIB196875 HRX196604:HRX196875 IBT196604:IBT196875 ILP196604:ILP196875 IVL196604:IVL196875 JFH196604:JFH196875 JPD196604:JPD196875 JYZ196604:JYZ196875 KIV196604:KIV196875 KSR196604:KSR196875 LCN196604:LCN196875 LMJ196604:LMJ196875 LWF196604:LWF196875 MGB196604:MGB196875 MPX196604:MPX196875 MZT196604:MZT196875 NJP196604:NJP196875 NTL196604:NTL196875 ODH196604:ODH196875 OND196604:OND196875 OWZ196604:OWZ196875 PGV196604:PGV196875 PQR196604:PQR196875 QAN196604:QAN196875 QKJ196604:QKJ196875 QUF196604:QUF196875 REB196604:REB196875 RNX196604:RNX196875 RXT196604:RXT196875 SHP196604:SHP196875 SRL196604:SRL196875 TBH196604:TBH196875 TLD196604:TLD196875 TUZ196604:TUZ196875 UEV196604:UEV196875 UOR196604:UOR196875 UYN196604:UYN196875 VIJ196604:VIJ196875 VSF196604:VSF196875 WCB196604:WCB196875 WLX196604:WLX196875 WVT196604:WVT196875 L262140:L262411 JH262140:JH262411 TD262140:TD262411 ACZ262140:ACZ262411 AMV262140:AMV262411 AWR262140:AWR262411 BGN262140:BGN262411 BQJ262140:BQJ262411 CAF262140:CAF262411 CKB262140:CKB262411 CTX262140:CTX262411 DDT262140:DDT262411 DNP262140:DNP262411 DXL262140:DXL262411 EHH262140:EHH262411 ERD262140:ERD262411 FAZ262140:FAZ262411 FKV262140:FKV262411 FUR262140:FUR262411 GEN262140:GEN262411 GOJ262140:GOJ262411 GYF262140:GYF262411 HIB262140:HIB262411 HRX262140:HRX262411 IBT262140:IBT262411 ILP262140:ILP262411 IVL262140:IVL262411 JFH262140:JFH262411 JPD262140:JPD262411 JYZ262140:JYZ262411 KIV262140:KIV262411 KSR262140:KSR262411 LCN262140:LCN262411 LMJ262140:LMJ262411 LWF262140:LWF262411 MGB262140:MGB262411 MPX262140:MPX262411 MZT262140:MZT262411 NJP262140:NJP262411 NTL262140:NTL262411 ODH262140:ODH262411 OND262140:OND262411 OWZ262140:OWZ262411 PGV262140:PGV262411 PQR262140:PQR262411 QAN262140:QAN262411 QKJ262140:QKJ262411 QUF262140:QUF262411 REB262140:REB262411 RNX262140:RNX262411 RXT262140:RXT262411 SHP262140:SHP262411 SRL262140:SRL262411 TBH262140:TBH262411 TLD262140:TLD262411 TUZ262140:TUZ262411 UEV262140:UEV262411 UOR262140:UOR262411 UYN262140:UYN262411 VIJ262140:VIJ262411 VSF262140:VSF262411 WCB262140:WCB262411 WLX262140:WLX262411 WVT262140:WVT262411 L327676:L327947 JH327676:JH327947 TD327676:TD327947 ACZ327676:ACZ327947 AMV327676:AMV327947 AWR327676:AWR327947 BGN327676:BGN327947 BQJ327676:BQJ327947 CAF327676:CAF327947 CKB327676:CKB327947 CTX327676:CTX327947 DDT327676:DDT327947 DNP327676:DNP327947 DXL327676:DXL327947 EHH327676:EHH327947 ERD327676:ERD327947 FAZ327676:FAZ327947 FKV327676:FKV327947 FUR327676:FUR327947 GEN327676:GEN327947 GOJ327676:GOJ327947 GYF327676:GYF327947 HIB327676:HIB327947 HRX327676:HRX327947 IBT327676:IBT327947 ILP327676:ILP327947 IVL327676:IVL327947 JFH327676:JFH327947 JPD327676:JPD327947 JYZ327676:JYZ327947 KIV327676:KIV327947 KSR327676:KSR327947 LCN327676:LCN327947 LMJ327676:LMJ327947 LWF327676:LWF327947 MGB327676:MGB327947 MPX327676:MPX327947 MZT327676:MZT327947 NJP327676:NJP327947 NTL327676:NTL327947 ODH327676:ODH327947 OND327676:OND327947 OWZ327676:OWZ327947 PGV327676:PGV327947 PQR327676:PQR327947 QAN327676:QAN327947 QKJ327676:QKJ327947 QUF327676:QUF327947 REB327676:REB327947 RNX327676:RNX327947 RXT327676:RXT327947 SHP327676:SHP327947 SRL327676:SRL327947 TBH327676:TBH327947 TLD327676:TLD327947 TUZ327676:TUZ327947 UEV327676:UEV327947 UOR327676:UOR327947 UYN327676:UYN327947 VIJ327676:VIJ327947 VSF327676:VSF327947 WCB327676:WCB327947 WLX327676:WLX327947 WVT327676:WVT327947 L393212:L393483 JH393212:JH393483 TD393212:TD393483 ACZ393212:ACZ393483 AMV393212:AMV393483 AWR393212:AWR393483 BGN393212:BGN393483 BQJ393212:BQJ393483 CAF393212:CAF393483 CKB393212:CKB393483 CTX393212:CTX393483 DDT393212:DDT393483 DNP393212:DNP393483 DXL393212:DXL393483 EHH393212:EHH393483 ERD393212:ERD393483 FAZ393212:FAZ393483 FKV393212:FKV393483 FUR393212:FUR393483 GEN393212:GEN393483 GOJ393212:GOJ393483 GYF393212:GYF393483 HIB393212:HIB393483 HRX393212:HRX393483 IBT393212:IBT393483 ILP393212:ILP393483 IVL393212:IVL393483 JFH393212:JFH393483 JPD393212:JPD393483 JYZ393212:JYZ393483 KIV393212:KIV393483 KSR393212:KSR393483 LCN393212:LCN393483 LMJ393212:LMJ393483 LWF393212:LWF393483 MGB393212:MGB393483 MPX393212:MPX393483 MZT393212:MZT393483 NJP393212:NJP393483 NTL393212:NTL393483 ODH393212:ODH393483 OND393212:OND393483 OWZ393212:OWZ393483 PGV393212:PGV393483 PQR393212:PQR393483 QAN393212:QAN393483 QKJ393212:QKJ393483 QUF393212:QUF393483 REB393212:REB393483 RNX393212:RNX393483 RXT393212:RXT393483 SHP393212:SHP393483 SRL393212:SRL393483 TBH393212:TBH393483 TLD393212:TLD393483 TUZ393212:TUZ393483 UEV393212:UEV393483 UOR393212:UOR393483 UYN393212:UYN393483 VIJ393212:VIJ393483 VSF393212:VSF393483 WCB393212:WCB393483 WLX393212:WLX393483 WVT393212:WVT393483 L458748:L459019 JH458748:JH459019 TD458748:TD459019 ACZ458748:ACZ459019 AMV458748:AMV459019 AWR458748:AWR459019 BGN458748:BGN459019 BQJ458748:BQJ459019 CAF458748:CAF459019 CKB458748:CKB459019 CTX458748:CTX459019 DDT458748:DDT459019 DNP458748:DNP459019 DXL458748:DXL459019 EHH458748:EHH459019 ERD458748:ERD459019 FAZ458748:FAZ459019 FKV458748:FKV459019 FUR458748:FUR459019 GEN458748:GEN459019 GOJ458748:GOJ459019 GYF458748:GYF459019 HIB458748:HIB459019 HRX458748:HRX459019 IBT458748:IBT459019 ILP458748:ILP459019 IVL458748:IVL459019 JFH458748:JFH459019 JPD458748:JPD459019 JYZ458748:JYZ459019 KIV458748:KIV459019 KSR458748:KSR459019 LCN458748:LCN459019 LMJ458748:LMJ459019 LWF458748:LWF459019 MGB458748:MGB459019 MPX458748:MPX459019 MZT458748:MZT459019 NJP458748:NJP459019 NTL458748:NTL459019 ODH458748:ODH459019 OND458748:OND459019 OWZ458748:OWZ459019 PGV458748:PGV459019 PQR458748:PQR459019 QAN458748:QAN459019 QKJ458748:QKJ459019 QUF458748:QUF459019 REB458748:REB459019 RNX458748:RNX459019 RXT458748:RXT459019 SHP458748:SHP459019 SRL458748:SRL459019 TBH458748:TBH459019 TLD458748:TLD459019 TUZ458748:TUZ459019 UEV458748:UEV459019 UOR458748:UOR459019 UYN458748:UYN459019 VIJ458748:VIJ459019 VSF458748:VSF459019 WCB458748:WCB459019 WLX458748:WLX459019 WVT458748:WVT459019 L524284:L524555 JH524284:JH524555 TD524284:TD524555 ACZ524284:ACZ524555 AMV524284:AMV524555 AWR524284:AWR524555 BGN524284:BGN524555 BQJ524284:BQJ524555 CAF524284:CAF524555 CKB524284:CKB524555 CTX524284:CTX524555 DDT524284:DDT524555 DNP524284:DNP524555 DXL524284:DXL524555 EHH524284:EHH524555 ERD524284:ERD524555 FAZ524284:FAZ524555 FKV524284:FKV524555 FUR524284:FUR524555 GEN524284:GEN524555 GOJ524284:GOJ524555 GYF524284:GYF524555 HIB524284:HIB524555 HRX524284:HRX524555 IBT524284:IBT524555 ILP524284:ILP524555 IVL524284:IVL524555 JFH524284:JFH524555 JPD524284:JPD524555 JYZ524284:JYZ524555 KIV524284:KIV524555 KSR524284:KSR524555 LCN524284:LCN524555 LMJ524284:LMJ524555 LWF524284:LWF524555 MGB524284:MGB524555 MPX524284:MPX524555 MZT524284:MZT524555 NJP524284:NJP524555 NTL524284:NTL524555 ODH524284:ODH524555 OND524284:OND524555 OWZ524284:OWZ524555 PGV524284:PGV524555 PQR524284:PQR524555 QAN524284:QAN524555 QKJ524284:QKJ524555 QUF524284:QUF524555 REB524284:REB524555 RNX524284:RNX524555 RXT524284:RXT524555 SHP524284:SHP524555 SRL524284:SRL524555 TBH524284:TBH524555 TLD524284:TLD524555 TUZ524284:TUZ524555 UEV524284:UEV524555 UOR524284:UOR524555 UYN524284:UYN524555 VIJ524284:VIJ524555 VSF524284:VSF524555 WCB524284:WCB524555 WLX524284:WLX524555 WVT524284:WVT524555 L589820:L590091 JH589820:JH590091 TD589820:TD590091 ACZ589820:ACZ590091 AMV589820:AMV590091 AWR589820:AWR590091 BGN589820:BGN590091 BQJ589820:BQJ590091 CAF589820:CAF590091 CKB589820:CKB590091 CTX589820:CTX590091 DDT589820:DDT590091 DNP589820:DNP590091 DXL589820:DXL590091 EHH589820:EHH590091 ERD589820:ERD590091 FAZ589820:FAZ590091 FKV589820:FKV590091 FUR589820:FUR590091 GEN589820:GEN590091 GOJ589820:GOJ590091 GYF589820:GYF590091 HIB589820:HIB590091 HRX589820:HRX590091 IBT589820:IBT590091 ILP589820:ILP590091 IVL589820:IVL590091 JFH589820:JFH590091 JPD589820:JPD590091 JYZ589820:JYZ590091 KIV589820:KIV590091 KSR589820:KSR590091 LCN589820:LCN590091 LMJ589820:LMJ590091 LWF589820:LWF590091 MGB589820:MGB590091 MPX589820:MPX590091 MZT589820:MZT590091 NJP589820:NJP590091 NTL589820:NTL590091 ODH589820:ODH590091 OND589820:OND590091 OWZ589820:OWZ590091 PGV589820:PGV590091 PQR589820:PQR590091 QAN589820:QAN590091 QKJ589820:QKJ590091 QUF589820:QUF590091 REB589820:REB590091 RNX589820:RNX590091 RXT589820:RXT590091 SHP589820:SHP590091 SRL589820:SRL590091 TBH589820:TBH590091 TLD589820:TLD590091 TUZ589820:TUZ590091 UEV589820:UEV590091 UOR589820:UOR590091 UYN589820:UYN590091 VIJ589820:VIJ590091 VSF589820:VSF590091 WCB589820:WCB590091 WLX589820:WLX590091 WVT589820:WVT590091 L655356:L655627 JH655356:JH655627 TD655356:TD655627 ACZ655356:ACZ655627 AMV655356:AMV655627 AWR655356:AWR655627 BGN655356:BGN655627 BQJ655356:BQJ655627 CAF655356:CAF655627 CKB655356:CKB655627 CTX655356:CTX655627 DDT655356:DDT655627 DNP655356:DNP655627 DXL655356:DXL655627 EHH655356:EHH655627 ERD655356:ERD655627 FAZ655356:FAZ655627 FKV655356:FKV655627 FUR655356:FUR655627 GEN655356:GEN655627 GOJ655356:GOJ655627 GYF655356:GYF655627 HIB655356:HIB655627 HRX655356:HRX655627 IBT655356:IBT655627 ILP655356:ILP655627 IVL655356:IVL655627 JFH655356:JFH655627 JPD655356:JPD655627 JYZ655356:JYZ655627 KIV655356:KIV655627 KSR655356:KSR655627 LCN655356:LCN655627 LMJ655356:LMJ655627 LWF655356:LWF655627 MGB655356:MGB655627 MPX655356:MPX655627 MZT655356:MZT655627 NJP655356:NJP655627 NTL655356:NTL655627 ODH655356:ODH655627 OND655356:OND655627 OWZ655356:OWZ655627 PGV655356:PGV655627 PQR655356:PQR655627 QAN655356:QAN655627 QKJ655356:QKJ655627 QUF655356:QUF655627 REB655356:REB655627 RNX655356:RNX655627 RXT655356:RXT655627 SHP655356:SHP655627 SRL655356:SRL655627 TBH655356:TBH655627 TLD655356:TLD655627 TUZ655356:TUZ655627 UEV655356:UEV655627 UOR655356:UOR655627 UYN655356:UYN655627 VIJ655356:VIJ655627 VSF655356:VSF655627 WCB655356:WCB655627 WLX655356:WLX655627 WVT655356:WVT655627 L720892:L721163 JH720892:JH721163 TD720892:TD721163 ACZ720892:ACZ721163 AMV720892:AMV721163 AWR720892:AWR721163 BGN720892:BGN721163 BQJ720892:BQJ721163 CAF720892:CAF721163 CKB720892:CKB721163 CTX720892:CTX721163 DDT720892:DDT721163 DNP720892:DNP721163 DXL720892:DXL721163 EHH720892:EHH721163 ERD720892:ERD721163 FAZ720892:FAZ721163 FKV720892:FKV721163 FUR720892:FUR721163 GEN720892:GEN721163 GOJ720892:GOJ721163 GYF720892:GYF721163 HIB720892:HIB721163 HRX720892:HRX721163 IBT720892:IBT721163 ILP720892:ILP721163 IVL720892:IVL721163 JFH720892:JFH721163 JPD720892:JPD721163 JYZ720892:JYZ721163 KIV720892:KIV721163 KSR720892:KSR721163 LCN720892:LCN721163 LMJ720892:LMJ721163 LWF720892:LWF721163 MGB720892:MGB721163 MPX720892:MPX721163 MZT720892:MZT721163 NJP720892:NJP721163 NTL720892:NTL721163 ODH720892:ODH721163 OND720892:OND721163 OWZ720892:OWZ721163 PGV720892:PGV721163 PQR720892:PQR721163 QAN720892:QAN721163 QKJ720892:QKJ721163 QUF720892:QUF721163 REB720892:REB721163 RNX720892:RNX721163 RXT720892:RXT721163 SHP720892:SHP721163 SRL720892:SRL721163 TBH720892:TBH721163 TLD720892:TLD721163 TUZ720892:TUZ721163 UEV720892:UEV721163 UOR720892:UOR721163 UYN720892:UYN721163 VIJ720892:VIJ721163 VSF720892:VSF721163 WCB720892:WCB721163 WLX720892:WLX721163 WVT720892:WVT721163 L786428:L786699 JH786428:JH786699 TD786428:TD786699 ACZ786428:ACZ786699 AMV786428:AMV786699 AWR786428:AWR786699 BGN786428:BGN786699 BQJ786428:BQJ786699 CAF786428:CAF786699 CKB786428:CKB786699 CTX786428:CTX786699 DDT786428:DDT786699 DNP786428:DNP786699 DXL786428:DXL786699 EHH786428:EHH786699 ERD786428:ERD786699 FAZ786428:FAZ786699 FKV786428:FKV786699 FUR786428:FUR786699 GEN786428:GEN786699 GOJ786428:GOJ786699 GYF786428:GYF786699 HIB786428:HIB786699 HRX786428:HRX786699 IBT786428:IBT786699 ILP786428:ILP786699 IVL786428:IVL786699 JFH786428:JFH786699 JPD786428:JPD786699 JYZ786428:JYZ786699 KIV786428:KIV786699 KSR786428:KSR786699 LCN786428:LCN786699 LMJ786428:LMJ786699 LWF786428:LWF786699 MGB786428:MGB786699 MPX786428:MPX786699 MZT786428:MZT786699 NJP786428:NJP786699 NTL786428:NTL786699 ODH786428:ODH786699 OND786428:OND786699 OWZ786428:OWZ786699 PGV786428:PGV786699 PQR786428:PQR786699 QAN786428:QAN786699 QKJ786428:QKJ786699 QUF786428:QUF786699 REB786428:REB786699 RNX786428:RNX786699 RXT786428:RXT786699 SHP786428:SHP786699 SRL786428:SRL786699 TBH786428:TBH786699 TLD786428:TLD786699 TUZ786428:TUZ786699 UEV786428:UEV786699 UOR786428:UOR786699 UYN786428:UYN786699 VIJ786428:VIJ786699 VSF786428:VSF786699 WCB786428:WCB786699 WLX786428:WLX786699 WVT786428:WVT786699 L851964:L852235 JH851964:JH852235 TD851964:TD852235 ACZ851964:ACZ852235 AMV851964:AMV852235 AWR851964:AWR852235 BGN851964:BGN852235 BQJ851964:BQJ852235 CAF851964:CAF852235 CKB851964:CKB852235 CTX851964:CTX852235 DDT851964:DDT852235 DNP851964:DNP852235 DXL851964:DXL852235 EHH851964:EHH852235 ERD851964:ERD852235 FAZ851964:FAZ852235 FKV851964:FKV852235 FUR851964:FUR852235 GEN851964:GEN852235 GOJ851964:GOJ852235 GYF851964:GYF852235 HIB851964:HIB852235 HRX851964:HRX852235 IBT851964:IBT852235 ILP851964:ILP852235 IVL851964:IVL852235 JFH851964:JFH852235 JPD851964:JPD852235 JYZ851964:JYZ852235 KIV851964:KIV852235 KSR851964:KSR852235 LCN851964:LCN852235 LMJ851964:LMJ852235 LWF851964:LWF852235 MGB851964:MGB852235 MPX851964:MPX852235 MZT851964:MZT852235 NJP851964:NJP852235 NTL851964:NTL852235 ODH851964:ODH852235 OND851964:OND852235 OWZ851964:OWZ852235 PGV851964:PGV852235 PQR851964:PQR852235 QAN851964:QAN852235 QKJ851964:QKJ852235 QUF851964:QUF852235 REB851964:REB852235 RNX851964:RNX852235 RXT851964:RXT852235 SHP851964:SHP852235 SRL851964:SRL852235 TBH851964:TBH852235 TLD851964:TLD852235 TUZ851964:TUZ852235 UEV851964:UEV852235 UOR851964:UOR852235 UYN851964:UYN852235 VIJ851964:VIJ852235 VSF851964:VSF852235 WCB851964:WCB852235 WLX851964:WLX852235 WVT851964:WVT852235 L917500:L917771 JH917500:JH917771 TD917500:TD917771 ACZ917500:ACZ917771 AMV917500:AMV917771 AWR917500:AWR917771 BGN917500:BGN917771 BQJ917500:BQJ917771 CAF917500:CAF917771 CKB917500:CKB917771 CTX917500:CTX917771 DDT917500:DDT917771 DNP917500:DNP917771 DXL917500:DXL917771 EHH917500:EHH917771 ERD917500:ERD917771 FAZ917500:FAZ917771 FKV917500:FKV917771 FUR917500:FUR917771 GEN917500:GEN917771 GOJ917500:GOJ917771 GYF917500:GYF917771 HIB917500:HIB917771 HRX917500:HRX917771 IBT917500:IBT917771 ILP917500:ILP917771 IVL917500:IVL917771 JFH917500:JFH917771 JPD917500:JPD917771 JYZ917500:JYZ917771 KIV917500:KIV917771 KSR917500:KSR917771 LCN917500:LCN917771 LMJ917500:LMJ917771 LWF917500:LWF917771 MGB917500:MGB917771 MPX917500:MPX917771 MZT917500:MZT917771 NJP917500:NJP917771 NTL917500:NTL917771 ODH917500:ODH917771 OND917500:OND917771 OWZ917500:OWZ917771 PGV917500:PGV917771 PQR917500:PQR917771 QAN917500:QAN917771 QKJ917500:QKJ917771 QUF917500:QUF917771 REB917500:REB917771 RNX917500:RNX917771 RXT917500:RXT917771 SHP917500:SHP917771 SRL917500:SRL917771 TBH917500:TBH917771 TLD917500:TLD917771 TUZ917500:TUZ917771 UEV917500:UEV917771 UOR917500:UOR917771 UYN917500:UYN917771 VIJ917500:VIJ917771 VSF917500:VSF917771 WCB917500:WCB917771 WLX917500:WLX917771 WVT917500:WVT917771 L983036:L983307 JH983036:JH983307 TD983036:TD983307 ACZ983036:ACZ983307 AMV983036:AMV983307 AWR983036:AWR983307 BGN983036:BGN983307 BQJ983036:BQJ983307 CAF983036:CAF983307 CKB983036:CKB983307 CTX983036:CTX983307 DDT983036:DDT983307 DNP983036:DNP983307 DXL983036:DXL983307 EHH983036:EHH983307 ERD983036:ERD983307 FAZ983036:FAZ983307 FKV983036:FKV983307 FUR983036:FUR983307 GEN983036:GEN983307 GOJ983036:GOJ983307 GYF983036:GYF983307 HIB983036:HIB983307 HRX983036:HRX983307 IBT983036:IBT983307 ILP983036:ILP983307 IVL983036:IVL983307 JFH983036:JFH983307 JPD983036:JPD983307 JYZ983036:JYZ983307 KIV983036:KIV983307 KSR983036:KSR983307 LCN983036:LCN983307 LMJ983036:LMJ983307 LWF983036:LWF983307 MGB983036:MGB983307 MPX983036:MPX983307 MZT983036:MZT983307 NJP983036:NJP983307 NTL983036:NTL983307 ODH983036:ODH983307 OND983036:OND983307 OWZ983036:OWZ983307 PGV983036:PGV983307 PQR983036:PQR983307 QAN983036:QAN983307 QKJ983036:QKJ983307 QUF983036:QUF983307 REB983036:REB983307 RNX983036:RNX983307 RXT983036:RXT983307 SHP983036:SHP983307 SRL983036:SRL983307 TBH983036:TBH983307 TLD983036:TLD983307 TUZ983036:TUZ983307 UEV983036:UEV983307 UOR983036:UOR983307 UYN983036:UYN983307 VIJ983036:VIJ983307 VSF983036:VSF983307 WCB983036:WCB983307 WLX983036:WLX983307 WVT983036:WVT983307 WVT10:WVT267 WLX10:WLX267 WCB10:WCB267 VSF10:VSF267 VIJ10:VIJ267 UYN10:UYN267 UOR10:UOR267 UEV10:UEV267 TUZ10:TUZ267 TLD10:TLD267 TBH10:TBH267 SRL10:SRL267 SHP10:SHP267 RXT10:RXT267 RNX10:RNX267 REB10:REB267 QUF10:QUF267 QKJ10:QKJ267 QAN10:QAN267 PQR10:PQR267 PGV10:PGV267 OWZ10:OWZ267 OND10:OND267 ODH10:ODH267 NTL10:NTL267 NJP10:NJP267 MZT10:MZT267 MPX10:MPX267 MGB10:MGB267 LWF10:LWF267 LMJ10:LMJ267 LCN10:LCN267 KSR10:KSR267 KIV10:KIV267 JYZ10:JYZ267 JPD10:JPD267 JFH10:JFH267 IVL10:IVL267 ILP10:ILP267 IBT10:IBT267 HRX10:HRX267 HIB10:HIB267 GYF10:GYF267 GOJ10:GOJ267 GEN10:GEN267 FUR10:FUR267 FKV10:FKV267 FAZ10:FAZ267 ERD10:ERD267 EHH10:EHH267 DXL10:DXL267 DNP10:DNP267 DDT10:DDT267 CTX10:CTX267 CKB10:CKB267 CAF10:CAF267 BQJ10:BQJ267 BGN10:BGN267 AWR10:AWR267 AMV10:AMV267 ACZ10:ACZ267 TD10:TD267 JH10:JH267 L8:L267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7-8класс (мальчики)</vt:lpstr>
      <vt:lpstr>7 -8 класс (девочки)</vt:lpstr>
      <vt:lpstr>9-11 класс (мальчики)</vt:lpstr>
      <vt:lpstr>9-11 класс (девочки)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2022-11-22T08:39:51Z</dcterms:modified>
</cp:coreProperties>
</file>