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  <sheet name="Важно!!!" sheetId="7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<sst xmlns="http://schemas.openxmlformats.org/spreadsheetml/2006/main" count="679" uniqueCount="176">
  <si>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</si>
  <si>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</si>
  <si>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</si>
  <si>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</si>
  <si>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</si>
  <si>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</si>
  <si>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</si>
  <si>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</si>
  <si>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</si>
  <si>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</si>
  <si>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</si>
  <si>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</si>
  <si>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</si>
  <si>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</si>
  <si>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</si>
  <si>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</si>
  <si>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</si>
  <si>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к приказу управления образования и науки области</t>
  </si>
  <si>
    <t>от _________ № ________</t>
  </si>
  <si>
    <t>мужской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</si>
  <si>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</si>
  <si>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</si>
  <si>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Приложение № 3</t>
  </si>
  <si>
    <t>Пичаевский район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</si>
  <si>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</si>
  <si>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</si>
  <si>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</si>
  <si>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</si>
  <si>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</si>
  <si>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</si>
  <si>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</si>
  <si>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</si>
  <si>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</si>
  <si>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</si>
  <si>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</si>
  <si>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Адрес организации (населенный пункт)</t>
    </r>
    <r>
      <rPr>
        <b/>
        <sz val="12"/>
        <color indexed="10"/>
        <rFont val="Times New Roman"/>
        <family val="1"/>
      </rPr>
      <t>*</t>
    </r>
  </si>
  <si>
    <r>
      <t>ФИО наставника (тренера)</t>
    </r>
    <r>
      <rPr>
        <b/>
        <sz val="12"/>
        <color indexed="10"/>
        <rFont val="Times New Roman"/>
        <family val="1"/>
      </rPr>
      <t>*</t>
    </r>
  </si>
  <si>
    <r>
      <t>Организация наставника (тренера), который участвовал в подготовке</t>
    </r>
    <r>
      <rPr>
        <b/>
        <sz val="12"/>
        <color indexed="10"/>
        <rFont val="Times New Roman"/>
        <family val="1"/>
      </rPr>
      <t>*</t>
    </r>
  </si>
  <si>
    <t>МБОУ "Пичаевская СОШ"</t>
  </si>
  <si>
    <t>Пичаевский муниципальный округ</t>
  </si>
  <si>
    <t>Анастасия</t>
  </si>
  <si>
    <t>Михайловна</t>
  </si>
  <si>
    <t>женский</t>
  </si>
  <si>
    <t>Полина</t>
  </si>
  <si>
    <t>Дмитриевна</t>
  </si>
  <si>
    <t>Березуцкая</t>
  </si>
  <si>
    <t>Евгения</t>
  </si>
  <si>
    <t>Александровна</t>
  </si>
  <si>
    <t>Еремеева</t>
  </si>
  <si>
    <t>Виктория</t>
  </si>
  <si>
    <t>Андреевна</t>
  </si>
  <si>
    <t>Диана</t>
  </si>
  <si>
    <t>Олеговна</t>
  </si>
  <si>
    <t>Орловская</t>
  </si>
  <si>
    <t>София</t>
  </si>
  <si>
    <t>Станиславовна</t>
  </si>
  <si>
    <t>Варвара</t>
  </si>
  <si>
    <t>Филиал Муниципального бюджетного общеобразовательного учреждения Сосновской средней общеобразовательной школы №1 в д. Семикино</t>
  </si>
  <si>
    <t>Муниципальное бюджетное общеобразовательное учреждение Сосновская средняя общеобразовательная школа №1</t>
  </si>
  <si>
    <t>Сосновский муниципальный округ</t>
  </si>
  <si>
    <t>Черкасова Ольга Николаевна</t>
  </si>
  <si>
    <t>Попова</t>
  </si>
  <si>
    <t>Екатерина</t>
  </si>
  <si>
    <t>Сергеевна</t>
  </si>
  <si>
    <t>Кустова</t>
  </si>
  <si>
    <t>Юлия</t>
  </si>
  <si>
    <t>Валерьевна</t>
  </si>
  <si>
    <t>Ширшова</t>
  </si>
  <si>
    <t>Софья</t>
  </si>
  <si>
    <t>Юрьевна</t>
  </si>
  <si>
    <t xml:space="preserve">Лихачёва </t>
  </si>
  <si>
    <t>Квасов</t>
  </si>
  <si>
    <t>Владислав</t>
  </si>
  <si>
    <t>Юрьевич</t>
  </si>
  <si>
    <t>Рыбина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</si>
  <si>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Подлесное</t>
  </si>
  <si>
    <t>Муниципальное бюджетное общеобразовательное учреждение Сосновская средняя общеобразовательная школа № 2 имени кавалера ордена Мужества И.Ю. Уланова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</si>
  <si>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Покрово-Васильевка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</si>
  <si>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Вторые Левые Ламки</t>
  </si>
  <si>
    <t>Ненашева Елена Степановна</t>
  </si>
  <si>
    <t>Дмитриева Наталья Евгеньевна</t>
  </si>
  <si>
    <t>Сизова Надежда Евгеньевна</t>
  </si>
  <si>
    <t>Мудрецова Татьяна Анатольевна</t>
  </si>
  <si>
    <t>Шуваева Галина Анатольевна</t>
  </si>
  <si>
    <t>Матвей</t>
  </si>
  <si>
    <t>Дарья</t>
  </si>
  <si>
    <t>Шатилов</t>
  </si>
  <si>
    <t>Кирилл</t>
  </si>
  <si>
    <t>Алексеевич</t>
  </si>
  <si>
    <t>Елизавета</t>
  </si>
  <si>
    <t>Алексеевна</t>
  </si>
  <si>
    <t>Алина</t>
  </si>
  <si>
    <t>Киселева</t>
  </si>
  <si>
    <t>Елена</t>
  </si>
  <si>
    <t xml:space="preserve">Храпов </t>
  </si>
  <si>
    <t>Михайлович</t>
  </si>
  <si>
    <t>Филиал муниципального бюджетного общеобразовательного учреждения Сосновской средней общеобразовательной школы №1 в д. Заречье</t>
  </si>
  <si>
    <t>Илясова Светлана Владимировна</t>
  </si>
  <si>
    <t>Дудина Ольга Петровна</t>
  </si>
  <si>
    <t>Климчук</t>
  </si>
  <si>
    <t>Ксения</t>
  </si>
  <si>
    <t>Денисовна</t>
  </si>
  <si>
    <t>Дьякова</t>
  </si>
  <si>
    <t>Анна</t>
  </si>
  <si>
    <t>Щербинина</t>
  </si>
  <si>
    <t>Ольга</t>
  </si>
  <si>
    <t>Скопинцева</t>
  </si>
  <si>
    <t>Николаевна</t>
  </si>
  <si>
    <t>Артеменко</t>
  </si>
  <si>
    <t>Вероника</t>
  </si>
  <si>
    <t>Романовна</t>
  </si>
  <si>
    <t>Рожкова</t>
  </si>
  <si>
    <t>Ирина</t>
  </si>
  <si>
    <t xml:space="preserve">Чепрасова </t>
  </si>
  <si>
    <t xml:space="preserve">Перегудова </t>
  </si>
  <si>
    <t>Есина</t>
  </si>
  <si>
    <t>Плешивцева</t>
  </si>
  <si>
    <t>Мария</t>
  </si>
  <si>
    <t>Платицин</t>
  </si>
  <si>
    <t>Максим</t>
  </si>
  <si>
    <t>Валерьевич</t>
  </si>
  <si>
    <t>Чепрасов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</si>
  <si>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Верхняя Ярославка</t>
  </si>
  <si>
    <t>Долгова Елена Ивановна</t>
  </si>
  <si>
    <t>Щербинина Людмила Александровна</t>
  </si>
  <si>
    <t>Коростелёва Тамара Анатольевна</t>
  </si>
  <si>
    <t>Фурсова Елена Алексеевна</t>
  </si>
  <si>
    <t>Андреевич</t>
  </si>
  <si>
    <t>Неверова</t>
  </si>
  <si>
    <t>Викторовна</t>
  </si>
  <si>
    <t>Огородникова</t>
  </si>
  <si>
    <t>Татьяна</t>
  </si>
  <si>
    <t>Печенина</t>
  </si>
  <si>
    <t xml:space="preserve">Беззубцева </t>
  </si>
  <si>
    <t>Евгеньевна</t>
  </si>
  <si>
    <t>Меньщикова</t>
  </si>
  <si>
    <t>Пятакова</t>
  </si>
  <si>
    <t>Ульяна</t>
  </si>
  <si>
    <t>Ануфриева</t>
  </si>
  <si>
    <t>Ангелина</t>
  </si>
  <si>
    <t xml:space="preserve">Хитина </t>
  </si>
  <si>
    <t>Снежанна</t>
  </si>
  <si>
    <t>Половинкина</t>
  </si>
  <si>
    <t>Павловна</t>
  </si>
  <si>
    <t>Фролова</t>
  </si>
  <si>
    <t xml:space="preserve">Копылова </t>
  </si>
  <si>
    <t xml:space="preserve">Алина </t>
  </si>
  <si>
    <t>Кожевникова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</si>
  <si>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Федоровка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</si>
  <si>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Третьи Левые Ламки</t>
  </si>
  <si>
    <t>Осипова Ольга Николаевна</t>
  </si>
  <si>
    <t>Шатилова Ольга Алексеевна</t>
  </si>
  <si>
    <t>Анохина</t>
  </si>
  <si>
    <t>Дутова</t>
  </si>
  <si>
    <t>Руслановна</t>
  </si>
  <si>
    <t>Ханмагомедова</t>
  </si>
  <si>
    <t>Сиявушевна</t>
  </si>
  <si>
    <t>Корчагина</t>
  </si>
  <si>
    <t>Владиславовна</t>
  </si>
  <si>
    <t>Нагайцева</t>
  </si>
  <si>
    <t>Даниил</t>
  </si>
  <si>
    <t>Егорова</t>
  </si>
  <si>
    <t>Трошкин</t>
  </si>
  <si>
    <t>Бакулина</t>
  </si>
  <si>
    <t>Вячеславовна</t>
  </si>
  <si>
    <t>Константиновна</t>
  </si>
  <si>
    <t>Долгова</t>
  </si>
  <si>
    <t>Ветрова Елена Петровна</t>
  </si>
  <si>
    <t>Маркова</t>
  </si>
  <si>
    <t>Пивоварова</t>
  </si>
  <si>
    <t>Плужникова Любовь Валерьевнап</t>
  </si>
  <si>
    <t>Щеголихин</t>
  </si>
  <si>
    <t>победитель</t>
  </si>
  <si>
    <t>участник</t>
  </si>
  <si>
    <t>призер</t>
  </si>
  <si>
    <t>Горева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</si>
</sst>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3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0" borderId="19" xfId="53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7" fillId="24" borderId="21" xfId="53" applyFont="1" applyFill="1" applyBorder="1" applyAlignment="1">
      <alignment horizontal="center" vertical="center"/>
      <protection/>
    </xf>
    <xf numFmtId="0" fontId="27" fillId="24" borderId="21" xfId="53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right" vertical="top" wrapText="1"/>
    </xf>
    <xf numFmtId="0" fontId="23" fillId="0" borderId="24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24" borderId="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0"/>
  <sheetViews>
    <sheetView showGridLines="0" tabSelected="1" zoomScale="70" zoomScaleNormal="70" workbookViewId="0" topLeftCell="A14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17.00390625" style="12" customWidth="1"/>
    <col min="4" max="4" width="12.125" style="12" customWidth="1"/>
    <col min="5" max="5" width="13.75390625" style="12" customWidth="1"/>
    <col min="6" max="6" width="10.875" style="12" customWidth="1"/>
    <col min="7" max="7" width="34.375" style="12" customWidth="1"/>
    <col min="8" max="8" width="24.25390625" style="12" customWidth="1"/>
    <col min="9" max="9" width="11.625" style="12" customWidth="1"/>
    <col min="10" max="10" width="15.00390625" style="12" customWidth="1"/>
    <col min="11" max="11" width="16.00390625" style="12" customWidth="1"/>
    <col min="12" max="12" width="16.25390625" style="12" customWidth="1"/>
    <col min="13" max="13" width="18.00390625" style="12" customWidth="1"/>
    <col min="14" max="14" width="17.125" style="12" customWidth="1"/>
    <col min="15" max="16384" width="9.125" style="12" customWidth="1"/>
  </cols>
  <sheetData>
    <row r="1" spans="1:13" s="15" customFormat="1" ht="15.75">
      <c r="A1" s="21"/>
      <c r="B1" s="21"/>
      <c r="C1" s="21"/>
      <c r="D1" s="21"/>
      <c r="E1" s="21"/>
      <c r="F1" s="21"/>
      <c r="G1" s="19"/>
      <c r="H1" s="19"/>
      <c r="I1" s="21"/>
      <c r="J1" s="21"/>
      <c r="K1" s="50" t="s">
        <v>22</v>
      </c>
      <c r="L1" s="50"/>
      <c r="M1" s="50"/>
    </row>
    <row r="2" spans="1:13" ht="15" customHeight="1">
      <c r="A2" s="22"/>
      <c r="B2" s="22"/>
      <c r="C2" s="23"/>
      <c r="D2" s="24"/>
      <c r="E2" s="24"/>
      <c r="F2" s="16"/>
      <c r="G2" s="19"/>
      <c r="H2" s="19"/>
      <c r="I2" s="22"/>
      <c r="J2" s="22"/>
      <c r="K2" s="51" t="s">
        <v>17</v>
      </c>
      <c r="L2" s="51"/>
      <c r="M2" s="51"/>
    </row>
    <row r="3" spans="1:13" ht="27.75" customHeight="1">
      <c r="A3" s="22"/>
      <c r="B3" s="22"/>
      <c r="C3" s="23"/>
      <c r="D3" s="24"/>
      <c r="E3" s="24"/>
      <c r="F3" s="37"/>
      <c r="G3" s="19"/>
      <c r="H3" s="19"/>
      <c r="I3" s="22"/>
      <c r="J3" s="22"/>
      <c r="K3" s="51"/>
      <c r="L3" s="51"/>
      <c r="M3" s="51"/>
    </row>
    <row r="4" spans="1:13" ht="15" customHeight="1">
      <c r="A4" s="22"/>
      <c r="B4" s="22"/>
      <c r="C4" s="23"/>
      <c r="D4" s="24"/>
      <c r="E4" s="24"/>
      <c r="F4" s="24"/>
      <c r="G4" s="19"/>
      <c r="H4" s="19"/>
      <c r="I4" s="22"/>
      <c r="J4" s="22"/>
      <c r="K4" s="52" t="s">
        <v>18</v>
      </c>
      <c r="L4" s="52"/>
      <c r="M4" s="52"/>
    </row>
    <row r="5" spans="1:10" ht="12.75">
      <c r="A5" s="22"/>
      <c r="B5" s="22"/>
      <c r="C5" s="23"/>
      <c r="D5" s="24"/>
      <c r="E5" s="24"/>
      <c r="F5" s="24"/>
      <c r="G5" s="19"/>
      <c r="H5" s="19"/>
      <c r="I5" s="22"/>
      <c r="J5" s="22"/>
    </row>
    <row r="6" spans="1:10" ht="13.5" thickBot="1">
      <c r="A6" s="22"/>
      <c r="B6" s="22"/>
      <c r="C6" s="23"/>
      <c r="D6" s="24"/>
      <c r="E6" s="24"/>
      <c r="F6" s="24"/>
      <c r="G6" s="22"/>
      <c r="H6" s="22"/>
      <c r="I6" s="22"/>
      <c r="J6" s="22"/>
    </row>
    <row r="7" spans="1:13" s="13" customFormat="1" ht="70.5" customHeight="1" thickBot="1">
      <c r="A7" s="26" t="s">
        <v>13</v>
      </c>
      <c r="B7" s="27" t="s">
        <v>23</v>
      </c>
      <c r="C7" s="28" t="s">
        <v>10</v>
      </c>
      <c r="D7" s="29" t="s">
        <v>11</v>
      </c>
      <c r="E7" s="27" t="s">
        <v>12</v>
      </c>
      <c r="F7" s="27" t="s">
        <v>19</v>
      </c>
      <c r="G7" s="25" t="s">
        <v>24</v>
      </c>
      <c r="H7" s="25" t="s">
        <v>39</v>
      </c>
      <c r="I7" s="27">
        <v>7</v>
      </c>
      <c r="J7" s="27" t="s">
        <v>15</v>
      </c>
      <c r="K7" s="27">
        <v>66.5</v>
      </c>
      <c r="L7" s="27" t="s">
        <v>16</v>
      </c>
      <c r="M7" s="29" t="s">
        <v>38</v>
      </c>
    </row>
    <row r="8" spans="1:13" ht="143.25" customHeight="1">
      <c r="A8" s="35" t="s">
        <v>25</v>
      </c>
      <c r="B8" s="35" t="s">
        <v>26</v>
      </c>
      <c r="C8" s="36" t="s">
        <v>27</v>
      </c>
      <c r="D8" s="36" t="s">
        <v>28</v>
      </c>
      <c r="E8" s="36" t="s">
        <v>29</v>
      </c>
      <c r="F8" s="36" t="s">
        <v>30</v>
      </c>
      <c r="G8" s="36" t="s">
        <v>31</v>
      </c>
      <c r="H8" s="36" t="s">
        <v>35</v>
      </c>
      <c r="I8" s="36" t="s">
        <v>32</v>
      </c>
      <c r="J8" s="36" t="s">
        <v>33</v>
      </c>
      <c r="K8" s="36" t="s">
        <v>34</v>
      </c>
      <c r="L8" s="36" t="s">
        <v>36</v>
      </c>
      <c r="M8" s="36" t="s">
        <v>37</v>
      </c>
    </row>
    <row r="9" spans="1:13" ht="189">
      <c r="A9" s="33">
        <v>1</v>
      </c>
      <c r="B9" s="41" t="s">
        <v>59</v>
      </c>
      <c r="C9" s="41" t="s">
        <v>61</v>
      </c>
      <c r="D9" s="41" t="s">
        <v>62</v>
      </c>
      <c r="E9" s="41" t="s">
        <v>44</v>
      </c>
      <c r="F9" s="41" t="s">
        <v>42</v>
      </c>
      <c r="G9" s="45" t="s">
        <v>76</v>
      </c>
      <c r="H9" s="41" t="s">
        <v>59</v>
      </c>
      <c r="I9" s="33">
        <v>7</v>
      </c>
      <c r="J9" s="33" t="s">
        <v>174</v>
      </c>
      <c r="K9" s="33">
        <v>24</v>
      </c>
      <c r="L9" s="41" t="s">
        <v>80</v>
      </c>
      <c r="M9" s="45" t="s">
        <v>76</v>
      </c>
    </row>
    <row r="10" spans="1:13" ht="126">
      <c r="A10" s="33">
        <v>2</v>
      </c>
      <c r="B10" s="41" t="s">
        <v>59</v>
      </c>
      <c r="C10" s="40" t="s">
        <v>53</v>
      </c>
      <c r="D10" s="40" t="s">
        <v>54</v>
      </c>
      <c r="E10" s="40" t="s">
        <v>55</v>
      </c>
      <c r="F10" s="40" t="s">
        <v>42</v>
      </c>
      <c r="G10" s="40" t="s">
        <v>58</v>
      </c>
      <c r="H10" s="41" t="s">
        <v>59</v>
      </c>
      <c r="I10" s="33">
        <v>7</v>
      </c>
      <c r="J10" s="33" t="s">
        <v>174</v>
      </c>
      <c r="K10" s="33">
        <v>16</v>
      </c>
      <c r="L10" s="40" t="s">
        <v>60</v>
      </c>
      <c r="M10" s="40" t="s">
        <v>58</v>
      </c>
    </row>
    <row r="11" spans="1:13" ht="189">
      <c r="A11" s="33">
        <v>3</v>
      </c>
      <c r="B11" s="41" t="s">
        <v>59</v>
      </c>
      <c r="C11" s="41" t="s">
        <v>74</v>
      </c>
      <c r="D11" s="41" t="s">
        <v>43</v>
      </c>
      <c r="E11" s="41" t="s">
        <v>63</v>
      </c>
      <c r="F11" s="41" t="s">
        <v>42</v>
      </c>
      <c r="G11" s="45" t="s">
        <v>76</v>
      </c>
      <c r="H11" s="41" t="s">
        <v>59</v>
      </c>
      <c r="I11" s="33">
        <v>7</v>
      </c>
      <c r="J11" s="33" t="s">
        <v>174</v>
      </c>
      <c r="K11" s="33">
        <v>14</v>
      </c>
      <c r="L11" s="41" t="s">
        <v>81</v>
      </c>
      <c r="M11" s="45" t="s">
        <v>76</v>
      </c>
    </row>
    <row r="12" spans="1:13" ht="189">
      <c r="A12" s="33">
        <v>4</v>
      </c>
      <c r="B12" s="42" t="s">
        <v>59</v>
      </c>
      <c r="C12" s="42" t="s">
        <v>64</v>
      </c>
      <c r="D12" s="42" t="s">
        <v>65</v>
      </c>
      <c r="E12" s="42" t="s">
        <v>66</v>
      </c>
      <c r="F12" s="42" t="s">
        <v>42</v>
      </c>
      <c r="G12" s="43" t="s">
        <v>76</v>
      </c>
      <c r="H12" s="41" t="s">
        <v>59</v>
      </c>
      <c r="I12" s="33">
        <v>7</v>
      </c>
      <c r="J12" s="33" t="s">
        <v>173</v>
      </c>
      <c r="K12" s="33">
        <v>13.5</v>
      </c>
      <c r="L12" s="42" t="s">
        <v>81</v>
      </c>
      <c r="M12" s="43" t="s">
        <v>76</v>
      </c>
    </row>
    <row r="13" spans="1:13" ht="189">
      <c r="A13" s="33">
        <v>5</v>
      </c>
      <c r="B13" s="42" t="s">
        <v>59</v>
      </c>
      <c r="C13" s="42" t="s">
        <v>61</v>
      </c>
      <c r="D13" s="42" t="s">
        <v>46</v>
      </c>
      <c r="E13" s="42" t="s">
        <v>63</v>
      </c>
      <c r="F13" s="42" t="s">
        <v>42</v>
      </c>
      <c r="G13" s="43" t="s">
        <v>76</v>
      </c>
      <c r="H13" s="41" t="s">
        <v>59</v>
      </c>
      <c r="I13" s="33">
        <v>7</v>
      </c>
      <c r="J13" s="33" t="s">
        <v>173</v>
      </c>
      <c r="K13" s="33">
        <v>13</v>
      </c>
      <c r="L13" s="42" t="s">
        <v>81</v>
      </c>
      <c r="M13" s="43" t="s">
        <v>76</v>
      </c>
    </row>
    <row r="14" spans="1:13" ht="189">
      <c r="A14" s="33">
        <v>6</v>
      </c>
      <c r="B14" s="42" t="s">
        <v>59</v>
      </c>
      <c r="C14" s="42" t="s">
        <v>67</v>
      </c>
      <c r="D14" s="42" t="s">
        <v>68</v>
      </c>
      <c r="E14" s="42" t="s">
        <v>47</v>
      </c>
      <c r="F14" s="42" t="s">
        <v>42</v>
      </c>
      <c r="G14" s="43" t="s">
        <v>76</v>
      </c>
      <c r="H14" s="41" t="s">
        <v>59</v>
      </c>
      <c r="I14" s="33">
        <v>7</v>
      </c>
      <c r="J14" s="33" t="s">
        <v>173</v>
      </c>
      <c r="K14" s="33">
        <v>13</v>
      </c>
      <c r="L14" s="42" t="s">
        <v>81</v>
      </c>
      <c r="M14" s="43" t="s">
        <v>76</v>
      </c>
    </row>
    <row r="15" spans="1:13" ht="126">
      <c r="A15" s="33">
        <v>7</v>
      </c>
      <c r="B15" s="42" t="s">
        <v>59</v>
      </c>
      <c r="C15" s="46" t="s">
        <v>48</v>
      </c>
      <c r="D15" s="46" t="s">
        <v>49</v>
      </c>
      <c r="E15" s="46" t="s">
        <v>50</v>
      </c>
      <c r="F15" s="46" t="s">
        <v>42</v>
      </c>
      <c r="G15" s="46" t="s">
        <v>58</v>
      </c>
      <c r="H15" s="41" t="s">
        <v>59</v>
      </c>
      <c r="I15" s="33">
        <v>7</v>
      </c>
      <c r="J15" s="33" t="s">
        <v>173</v>
      </c>
      <c r="K15" s="33">
        <v>12</v>
      </c>
      <c r="L15" s="46" t="s">
        <v>60</v>
      </c>
      <c r="M15" s="46" t="s">
        <v>58</v>
      </c>
    </row>
    <row r="16" spans="1:13" ht="252">
      <c r="A16" s="33">
        <v>8</v>
      </c>
      <c r="B16" s="42" t="s">
        <v>59</v>
      </c>
      <c r="C16" s="42" t="s">
        <v>70</v>
      </c>
      <c r="D16" s="42" t="s">
        <v>54</v>
      </c>
      <c r="E16" s="42" t="s">
        <v>47</v>
      </c>
      <c r="F16" s="42" t="s">
        <v>42</v>
      </c>
      <c r="G16" s="42" t="s">
        <v>77</v>
      </c>
      <c r="H16" s="41" t="s">
        <v>59</v>
      </c>
      <c r="I16" s="33">
        <v>7</v>
      </c>
      <c r="J16" s="33" t="s">
        <v>173</v>
      </c>
      <c r="K16" s="33">
        <v>8.5</v>
      </c>
      <c r="L16" s="42" t="s">
        <v>82</v>
      </c>
      <c r="M16" s="42" t="s">
        <v>77</v>
      </c>
    </row>
    <row r="17" spans="1:13" ht="137.25" customHeight="1">
      <c r="A17" s="33">
        <v>9</v>
      </c>
      <c r="B17" s="42" t="s">
        <v>59</v>
      </c>
      <c r="C17" s="42" t="s">
        <v>71</v>
      </c>
      <c r="D17" s="42" t="s">
        <v>72</v>
      </c>
      <c r="E17" s="42" t="s">
        <v>73</v>
      </c>
      <c r="F17" s="42" t="s">
        <v>19</v>
      </c>
      <c r="G17" s="42" t="s">
        <v>78</v>
      </c>
      <c r="H17" s="41" t="s">
        <v>59</v>
      </c>
      <c r="I17" s="33">
        <v>7</v>
      </c>
      <c r="J17" s="33" t="s">
        <v>173</v>
      </c>
      <c r="K17" s="33">
        <v>8.5</v>
      </c>
      <c r="L17" s="42" t="s">
        <v>83</v>
      </c>
      <c r="M17" s="42" t="s">
        <v>78</v>
      </c>
    </row>
    <row r="18" spans="1:13" ht="96.75" customHeight="1">
      <c r="A18" s="33">
        <v>10</v>
      </c>
      <c r="B18" s="42" t="s">
        <v>59</v>
      </c>
      <c r="C18" s="46" t="s">
        <v>45</v>
      </c>
      <c r="D18" s="46" t="s">
        <v>46</v>
      </c>
      <c r="E18" s="46" t="s">
        <v>47</v>
      </c>
      <c r="F18" s="46" t="s">
        <v>42</v>
      </c>
      <c r="G18" s="46" t="s">
        <v>58</v>
      </c>
      <c r="H18" s="41" t="s">
        <v>59</v>
      </c>
      <c r="I18" s="33">
        <v>7</v>
      </c>
      <c r="J18" s="33" t="s">
        <v>173</v>
      </c>
      <c r="K18" s="33">
        <v>6</v>
      </c>
      <c r="L18" s="46" t="s">
        <v>60</v>
      </c>
      <c r="M18" s="46" t="s">
        <v>58</v>
      </c>
    </row>
    <row r="19" spans="1:13" ht="12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2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5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5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5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5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5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5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5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5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5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5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5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5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5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5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5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5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5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5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5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5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5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5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5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5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5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5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5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5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5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5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5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5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5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5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5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5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5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5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5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ht="15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5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5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5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15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5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15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15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5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5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5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5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5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5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5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ht="15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5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5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5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5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5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5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5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5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5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5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5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5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5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5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5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5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5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5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5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5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5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ht="15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ht="15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ht="15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ht="15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13" ht="15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15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5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5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13" ht="15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13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13" ht="15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ht="15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13" ht="15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5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3" ht="15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13" ht="15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1:13" ht="15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ht="15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13" ht="15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ht="15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13" ht="15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13" ht="15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13" ht="15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5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5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5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15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ht="15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ht="15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ht="15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ht="15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5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15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5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5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ht="15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ht="15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ht="15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5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5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ht="15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ht="15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ht="15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ht="15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ht="15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ht="15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ht="15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ht="15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ht="15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ht="15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ht="15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ht="15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3" ht="15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ht="15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1:13" ht="15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ht="15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ht="15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ht="15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13" ht="15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13" ht="15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ht="15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ht="15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1:13" ht="15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</row>
    <row r="192" spans="1:13" ht="15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1:13" ht="15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1:13" ht="12.7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1"/>
      <c r="L194" s="22"/>
      <c r="M194" s="32"/>
    </row>
    <row r="195" spans="1:13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7"/>
      <c r="L195" s="22"/>
      <c r="M195" s="18"/>
    </row>
    <row r="196" spans="1:13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7"/>
      <c r="L196" s="22"/>
      <c r="M196" s="18"/>
    </row>
    <row r="197" spans="1:13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7"/>
      <c r="L197" s="22"/>
      <c r="M197" s="18"/>
    </row>
    <row r="198" spans="1:13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7"/>
      <c r="L198" s="22"/>
      <c r="M198" s="18"/>
    </row>
    <row r="199" spans="1:13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7"/>
      <c r="L199" s="22"/>
      <c r="M199" s="18"/>
    </row>
    <row r="200" spans="1:13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7"/>
      <c r="L200" s="22"/>
      <c r="M200" s="18"/>
    </row>
    <row r="201" spans="1:13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7"/>
      <c r="L201" s="22"/>
      <c r="M201" s="18"/>
    </row>
    <row r="202" spans="1:13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7"/>
      <c r="L202" s="22"/>
      <c r="M202" s="18"/>
    </row>
    <row r="203" spans="1:13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7"/>
      <c r="L203" s="22"/>
      <c r="M203" s="18"/>
    </row>
    <row r="204" spans="1:13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7"/>
      <c r="L204" s="22"/>
      <c r="M204" s="18"/>
    </row>
    <row r="205" spans="1:13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7"/>
      <c r="L205" s="22"/>
      <c r="M205" s="18"/>
    </row>
    <row r="206" spans="1:13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7"/>
      <c r="L206" s="22"/>
      <c r="M206" s="18"/>
    </row>
    <row r="207" spans="1:13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7"/>
      <c r="L207" s="22"/>
      <c r="M207" s="18"/>
    </row>
    <row r="208" spans="1:13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7"/>
      <c r="L208" s="22"/>
      <c r="M208" s="18"/>
    </row>
    <row r="209" spans="1:13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7"/>
      <c r="L209" s="22"/>
      <c r="M209" s="18"/>
    </row>
    <row r="210" spans="1:13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7"/>
      <c r="L210" s="22"/>
      <c r="M210" s="18"/>
    </row>
    <row r="211" spans="1:13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7"/>
      <c r="L211" s="22"/>
      <c r="M211" s="18"/>
    </row>
    <row r="212" spans="1:13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7"/>
      <c r="L212" s="22"/>
      <c r="M212" s="18"/>
    </row>
    <row r="213" spans="1:13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7"/>
      <c r="L213" s="22"/>
      <c r="M213" s="18"/>
    </row>
    <row r="214" spans="1:13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7"/>
      <c r="L214" s="22"/>
      <c r="M214" s="18"/>
    </row>
    <row r="215" spans="1:13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7"/>
      <c r="L215" s="22"/>
      <c r="M215" s="18"/>
    </row>
    <row r="216" spans="1:13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7"/>
      <c r="L216" s="22"/>
      <c r="M216" s="18"/>
    </row>
    <row r="217" spans="1:13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7"/>
      <c r="L217" s="22"/>
      <c r="M217" s="18"/>
    </row>
    <row r="218" spans="1:13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7"/>
      <c r="L218" s="22"/>
      <c r="M218" s="18"/>
    </row>
    <row r="219" spans="1:13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7"/>
      <c r="L219" s="22"/>
      <c r="M219" s="18"/>
    </row>
    <row r="220" spans="1:13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7"/>
      <c r="L220" s="22"/>
      <c r="M220" s="18"/>
    </row>
    <row r="221" spans="1:13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7"/>
      <c r="L221" s="22"/>
      <c r="M221" s="18"/>
    </row>
    <row r="222" spans="1:1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7"/>
      <c r="L222" s="22"/>
      <c r="M222" s="18"/>
    </row>
    <row r="223" spans="1:13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7"/>
      <c r="L223" s="22"/>
      <c r="M223" s="18"/>
    </row>
    <row r="224" spans="1:13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7"/>
      <c r="L224" s="22"/>
      <c r="M224" s="18"/>
    </row>
    <row r="225" spans="1:13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7"/>
      <c r="L225" s="22"/>
      <c r="M225" s="18"/>
    </row>
    <row r="226" spans="1:13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7"/>
      <c r="L226" s="22"/>
      <c r="M226" s="18"/>
    </row>
    <row r="227" spans="1:13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7"/>
      <c r="L227" s="22"/>
      <c r="M227" s="18"/>
    </row>
    <row r="228" spans="1:13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7"/>
      <c r="L228" s="22"/>
      <c r="M228" s="18"/>
    </row>
    <row r="229" spans="1:13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7"/>
      <c r="L229" s="22"/>
      <c r="M229" s="18"/>
    </row>
    <row r="230" spans="1:13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7"/>
      <c r="L230" s="22"/>
      <c r="M230" s="18"/>
    </row>
    <row r="231" spans="1:13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7"/>
      <c r="L231" s="22"/>
      <c r="M231" s="18"/>
    </row>
    <row r="232" spans="1:13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7"/>
      <c r="L232" s="22"/>
      <c r="M232" s="18"/>
    </row>
    <row r="233" spans="1:13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7"/>
      <c r="L233" s="22"/>
      <c r="M233" s="18"/>
    </row>
    <row r="234" spans="1:13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7"/>
      <c r="L234" s="22"/>
      <c r="M234" s="18"/>
    </row>
    <row r="235" spans="1:13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7"/>
      <c r="L235" s="22"/>
      <c r="M235" s="18"/>
    </row>
    <row r="236" spans="1:13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7"/>
      <c r="L236" s="22"/>
      <c r="M236" s="18"/>
    </row>
    <row r="237" spans="1:13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7"/>
      <c r="L237" s="22"/>
      <c r="M237" s="18"/>
    </row>
    <row r="238" spans="1:13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7"/>
      <c r="L238" s="22"/>
      <c r="M238" s="18"/>
    </row>
    <row r="239" spans="1:13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7"/>
      <c r="L239" s="22"/>
      <c r="M239" s="18"/>
    </row>
    <row r="240" spans="1:13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7"/>
      <c r="L240" s="22"/>
      <c r="M240" s="18"/>
    </row>
    <row r="241" spans="1:13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7"/>
      <c r="L241" s="22"/>
      <c r="M241" s="18"/>
    </row>
    <row r="242" spans="1:13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7"/>
      <c r="L242" s="22"/>
      <c r="M242" s="18"/>
    </row>
    <row r="243" spans="1:13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7"/>
      <c r="L243" s="22"/>
      <c r="M243" s="18"/>
    </row>
    <row r="244" spans="1:13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7"/>
      <c r="L244" s="22"/>
      <c r="M244" s="18"/>
    </row>
    <row r="245" spans="1:13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7"/>
      <c r="L245" s="22"/>
      <c r="M245" s="18"/>
    </row>
    <row r="246" spans="1:13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7"/>
      <c r="L246" s="22"/>
      <c r="M246" s="18"/>
    </row>
    <row r="247" spans="1:13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7"/>
      <c r="L247" s="22"/>
      <c r="M247" s="18"/>
    </row>
    <row r="248" spans="1:13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7"/>
      <c r="L248" s="22"/>
      <c r="M248" s="18"/>
    </row>
    <row r="249" spans="1:13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7"/>
      <c r="L249" s="22"/>
      <c r="M249" s="18"/>
    </row>
    <row r="250" spans="1:13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7"/>
      <c r="L250" s="22"/>
      <c r="M250" s="18"/>
    </row>
    <row r="251" spans="1:13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7"/>
      <c r="L251" s="22"/>
      <c r="M251" s="18"/>
    </row>
    <row r="252" spans="1:13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7"/>
      <c r="L252" s="22"/>
      <c r="M252" s="18"/>
    </row>
    <row r="253" spans="1:13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7"/>
      <c r="L253" s="22"/>
      <c r="M253" s="18"/>
    </row>
    <row r="254" spans="1:13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7"/>
      <c r="L254" s="22"/>
      <c r="M254" s="18"/>
    </row>
    <row r="255" spans="1:13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7"/>
      <c r="L255" s="22"/>
      <c r="M255" s="18"/>
    </row>
    <row r="256" spans="1:13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7"/>
      <c r="L256" s="22"/>
      <c r="M256" s="18"/>
    </row>
    <row r="257" spans="1:13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7"/>
      <c r="L257" s="22"/>
      <c r="M257" s="18"/>
    </row>
    <row r="258" spans="1:13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7"/>
      <c r="L258" s="22"/>
      <c r="M258" s="18"/>
    </row>
    <row r="259" spans="1:13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7"/>
      <c r="L259" s="22"/>
      <c r="M259" s="18"/>
    </row>
    <row r="260" spans="1:13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7"/>
      <c r="L260" s="22"/>
      <c r="M260" s="18"/>
    </row>
    <row r="261" spans="1:13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7"/>
      <c r="L261" s="22"/>
      <c r="M261" s="18"/>
    </row>
    <row r="262" spans="1:13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7"/>
      <c r="L262" s="22"/>
      <c r="M262" s="18"/>
    </row>
    <row r="263" spans="1:13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7"/>
      <c r="L263" s="22"/>
      <c r="M263" s="18"/>
    </row>
    <row r="264" spans="1:13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7"/>
      <c r="L264" s="22"/>
      <c r="M264" s="18"/>
    </row>
    <row r="265" spans="1:13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7"/>
      <c r="L265" s="22"/>
      <c r="M265" s="18"/>
    </row>
    <row r="266" spans="1:13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7"/>
      <c r="L266" s="22"/>
      <c r="M266" s="18"/>
    </row>
    <row r="267" spans="1:13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7"/>
      <c r="L267" s="22"/>
      <c r="M267" s="18"/>
    </row>
    <row r="268" spans="1:13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7"/>
      <c r="L268" s="22"/>
      <c r="M268" s="18"/>
    </row>
    <row r="269" spans="1:13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7"/>
      <c r="L269" s="22"/>
      <c r="M269" s="18"/>
    </row>
    <row r="270" spans="1:13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7"/>
      <c r="L270" s="22"/>
      <c r="M270" s="18"/>
    </row>
    <row r="271" spans="1:13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7"/>
      <c r="L271" s="22"/>
      <c r="M271" s="18"/>
    </row>
    <row r="272" spans="1:13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7"/>
      <c r="L272" s="22"/>
      <c r="M272" s="18"/>
    </row>
    <row r="273" spans="1:13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7"/>
      <c r="L273" s="22"/>
      <c r="M273" s="20"/>
    </row>
    <row r="274" spans="1:13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1:13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1:13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1:13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1:13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1:13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1:13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1:13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1:13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1:13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1:13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1:13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1:13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1:13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1:13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1:13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1:13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1:13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1:13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1:13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1:13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1:13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1:13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1:13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1:13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1:13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1:13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1:13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1:13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1:13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1:13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1:13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1:13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1:13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1:13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1:13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1:13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1:13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1:13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1:13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1:13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1:13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3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1:13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13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1:13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1:13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13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1:13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1:13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1:13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1:13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1:13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1:13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1:13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1:13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1:13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1:13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1:13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1:13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1:13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1:13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1:13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1:13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1:13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1:13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1:13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1:13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1:13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1:13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1:13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1:13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1:13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1:13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1:13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1:13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1:13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1:13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1:13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1:13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1:13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1:13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1:13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1:13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1:13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1:13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1:13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1:13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1:13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1:13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1:13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1:13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1:13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1:13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1:13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1:13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1:13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1:13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1:13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1:13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1:13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1:13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1:13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1:13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1:13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1:13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1:13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1:13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1:13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1:13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1:13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1:13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1:13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1:13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1:13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1:13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1:13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1:13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1:13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1:13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1:13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1:13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1:13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1:13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1:13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1:13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1:13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1:13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13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3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3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3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1:13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1:13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1:13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1:13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1:13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1:13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1:13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1:13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1:13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1:13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1:13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1:13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1:13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1:13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1:13" ht="12.7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1:13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1:13" ht="12.7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1:13" ht="12.7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1:13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1:13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1:13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1:13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1:13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1:13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1:13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1:13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1:13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1:13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1:13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1:13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1:13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1:13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1:13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1:13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1:13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1:13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1:13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1:13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1:13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1:13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1:13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1:13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1:13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1:13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1:13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1:13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1:13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1:13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1:13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1:13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1:13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1:13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1:13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1:13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1:13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1:13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1:13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1:13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1:13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1:13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1:13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1:13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1:13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1:13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1:13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1:13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1:13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1:13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1:13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1:13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1:13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1:13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1:13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1:13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1:13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1:13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1:13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1:13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1:13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1:13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1:13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1:13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1:13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1:13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1:13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1:13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1:13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1:13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1:13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1:13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1:13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1:13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1:13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1:13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1:13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1:13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1:13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1:13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1:13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1:13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1:13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1:13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1:13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1:13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1:13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1:13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1:13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1:13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1:13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1:13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1:13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1:13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1:13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1:13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1:13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1:13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1:13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1:13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1:13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1:13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1:13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1:13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1:13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1:13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1:13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1:13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1:13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1:13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1:13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1:13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1:13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1:13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1:13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1:13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1:13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1:13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1:13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1:13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1:13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1:13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1:13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1:13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1:13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1:13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1:13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1:13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1:13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1:13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1:13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1:13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1:13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1:13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1:13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1:13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1:13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  <row r="1159" spans="1:13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</row>
    <row r="1160" spans="1:13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</row>
    <row r="1161" spans="1:13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</row>
    <row r="1162" spans="1:13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</row>
    <row r="1163" spans="1:13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</row>
    <row r="1164" spans="1:13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</row>
    <row r="1165" spans="1:13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</row>
    <row r="1166" spans="1:13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</row>
    <row r="1167" spans="1:13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</row>
    <row r="1168" spans="1:13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</row>
    <row r="1169" spans="1:13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</row>
    <row r="1170" spans="1:13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</row>
    <row r="1171" spans="1:13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</row>
    <row r="1172" spans="1:13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</row>
    <row r="1173" spans="1:13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1:13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</row>
    <row r="1175" spans="1:13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</row>
    <row r="1176" spans="1:13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</row>
    <row r="1177" spans="1:13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</row>
    <row r="1178" spans="1:13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</row>
    <row r="1179" spans="1:13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</row>
    <row r="1180" spans="1:13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</row>
    <row r="1181" spans="1:13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1:13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</row>
    <row r="1183" spans="1:13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1:13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</row>
    <row r="1185" spans="1:13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</row>
    <row r="1186" spans="1:13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</row>
    <row r="1187" spans="1:13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</row>
    <row r="1188" spans="1:13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</row>
    <row r="1189" spans="1:13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</row>
    <row r="1190" spans="1:13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</row>
    <row r="1191" spans="1:13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</row>
    <row r="1192" spans="1:13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</row>
    <row r="1193" spans="1:13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</row>
    <row r="1194" spans="1:13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</row>
    <row r="1195" spans="1:13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</row>
    <row r="1196" spans="1:13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</row>
    <row r="1197" spans="1:13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</row>
    <row r="1198" spans="1:13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</row>
    <row r="1199" spans="1:13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</row>
    <row r="1200" spans="1:13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</row>
    <row r="1201" spans="1:13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</row>
    <row r="1202" spans="1:13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</row>
    <row r="1203" spans="1:13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</row>
    <row r="1204" spans="1:13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</row>
    <row r="1205" spans="1:13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</row>
    <row r="1206" spans="1:13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</row>
    <row r="1207" spans="1:13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</row>
    <row r="1208" spans="1:13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</row>
    <row r="1209" spans="1:13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</row>
    <row r="1210" spans="1:13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</row>
    <row r="1211" spans="1:13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</row>
    <row r="1212" spans="1:13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</row>
    <row r="1213" spans="1:13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</row>
    <row r="1214" spans="1:13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</row>
    <row r="1215" spans="1:13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</row>
    <row r="1216" spans="1:13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</row>
    <row r="1217" spans="1:13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</row>
    <row r="1218" spans="1:13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</row>
    <row r="1219" spans="1:13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</row>
    <row r="1220" spans="1:13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</row>
    <row r="1221" spans="1:13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</row>
    <row r="1222" spans="1:13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</row>
    <row r="1223" spans="1:13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</row>
    <row r="1224" spans="1:13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</row>
    <row r="1225" spans="1:13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</row>
    <row r="1226" spans="1:13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</row>
    <row r="1227" spans="1:13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</row>
    <row r="1228" spans="1:13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</row>
    <row r="1229" spans="1:13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</row>
    <row r="1230" spans="1:13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</row>
    <row r="1231" spans="1:13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</row>
    <row r="1232" spans="1:13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</row>
    <row r="1233" spans="1:13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</row>
    <row r="1234" spans="1:13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</row>
    <row r="1235" spans="1:13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</row>
    <row r="1236" spans="1:13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</row>
    <row r="1237" spans="1:13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</row>
    <row r="1238" spans="1:13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</row>
    <row r="1239" spans="1:13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</row>
    <row r="1240" spans="1:13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</row>
    <row r="1241" spans="1:13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</row>
    <row r="1242" spans="1:13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</row>
    <row r="1243" spans="1:13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</row>
    <row r="1244" spans="1:13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</row>
    <row r="1245" spans="1:13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</row>
    <row r="1246" spans="1:13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</row>
    <row r="1247" spans="1:13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</row>
    <row r="1248" spans="1:13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</row>
    <row r="1249" spans="1:13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</row>
    <row r="1250" spans="1:13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</row>
    <row r="1251" spans="1:13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</row>
    <row r="1252" spans="1:13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</row>
    <row r="1253" spans="1:13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</row>
    <row r="1254" spans="1:13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</row>
    <row r="1255" spans="1:13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</row>
    <row r="1256" spans="1:13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</row>
    <row r="1257" spans="1:13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</row>
    <row r="1258" spans="1:13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</row>
    <row r="1259" spans="1:13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</row>
    <row r="1260" spans="1:13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</row>
    <row r="1261" spans="1:13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1:13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</row>
    <row r="1263" spans="1:13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</row>
    <row r="1264" spans="1:13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</row>
    <row r="1265" spans="1:13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</row>
    <row r="1266" spans="1:13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</row>
    <row r="1267" spans="1:13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</row>
    <row r="1268" spans="1:13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</row>
    <row r="1269" spans="1:13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</row>
    <row r="1270" spans="1:13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</row>
    <row r="1271" spans="1:13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</row>
    <row r="1272" spans="1:13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3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</row>
    <row r="1274" spans="1:13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</row>
    <row r="1275" spans="1:13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</row>
    <row r="1276" spans="1:13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</row>
    <row r="1277" spans="1:13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</row>
    <row r="1278" spans="1:13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</row>
    <row r="1279" spans="1:13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</row>
    <row r="1280" spans="1:13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</row>
    <row r="1281" spans="1:13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</row>
    <row r="1282" spans="1:13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</row>
    <row r="1283" spans="1:13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</row>
    <row r="1284" spans="1:13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</row>
    <row r="1285" spans="1:13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</row>
    <row r="1286" spans="1:13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</row>
    <row r="1287" spans="1:13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</row>
    <row r="1288" spans="1:13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1:13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</row>
    <row r="1290" spans="1:13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</row>
    <row r="1291" spans="1:13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</row>
    <row r="1292" spans="1:13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</row>
    <row r="1293" spans="1:13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</row>
    <row r="1294" spans="1:13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</row>
    <row r="1295" spans="1:13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</row>
    <row r="1296" spans="1:13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</row>
    <row r="1297" spans="1:13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</row>
    <row r="1298" spans="1:13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</row>
    <row r="1299" spans="1:13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</row>
    <row r="1300" spans="1:13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</row>
    <row r="1301" spans="1:13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</row>
    <row r="1302" spans="1:13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</row>
    <row r="1303" spans="1:13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</row>
    <row r="1304" spans="1:13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</row>
    <row r="1305" spans="1:13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</row>
    <row r="1306" spans="1:13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</row>
    <row r="1307" spans="1:13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</row>
    <row r="1308" spans="1:13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</row>
    <row r="1309" spans="1:13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</row>
    <row r="1310" spans="1:13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</row>
    <row r="1311" spans="1:13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</row>
    <row r="1312" spans="1:13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</row>
    <row r="1313" spans="1:13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</row>
    <row r="1314" spans="1:13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</row>
    <row r="1315" spans="1:13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</row>
    <row r="1316" spans="1:13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</row>
    <row r="1317" spans="1:13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</row>
    <row r="1318" spans="1:13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</row>
    <row r="1319" spans="1:13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</row>
    <row r="1320" spans="1:13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</row>
    <row r="1321" spans="1:13" ht="12.7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</row>
    <row r="1322" spans="1:13" ht="12.7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</row>
    <row r="1323" spans="1:13" ht="12.7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</row>
    <row r="1324" spans="1:13" ht="12.7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</row>
    <row r="1325" spans="1:13" ht="12.7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</row>
    <row r="1326" spans="1:13" ht="12.7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</row>
    <row r="1327" spans="1:13" ht="12.7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</row>
    <row r="1328" spans="1:13" ht="12.7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</row>
    <row r="1329" spans="1:13" ht="12.7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</row>
    <row r="1330" spans="1:13" ht="12.7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</row>
    <row r="1331" spans="1:13" ht="12.7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</row>
    <row r="1332" spans="1:13" ht="12.7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</row>
    <row r="1333" spans="1:13" ht="12.7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</row>
    <row r="1334" spans="1:13" ht="12.7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</row>
    <row r="1335" spans="1:13" ht="12.7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</row>
    <row r="1336" spans="1:13" ht="12.7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</row>
    <row r="1337" spans="1:13" ht="12.7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</row>
    <row r="1338" spans="1:13" ht="12.7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</row>
    <row r="1339" spans="1:13" ht="12.7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</row>
    <row r="1340" spans="1:13" ht="12.7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</row>
    <row r="1341" spans="1:13" ht="12.7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</row>
    <row r="1342" spans="1:13" ht="12.7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</row>
    <row r="1343" spans="1:13" ht="12.7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</row>
    <row r="1344" spans="1:13" ht="12.7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</row>
    <row r="1345" spans="1:13" ht="12.7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</row>
    <row r="1346" spans="1:13" ht="12.7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</row>
    <row r="1347" spans="1:13" ht="12.7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</row>
    <row r="1348" spans="1:13" ht="12.7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</row>
    <row r="1349" spans="1:13" ht="12.7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</row>
    <row r="1350" spans="1:13" ht="12.7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</row>
    <row r="1351" spans="1:13" ht="12.7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</row>
    <row r="1352" spans="1:13" ht="12.7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</row>
    <row r="1353" spans="1:13" ht="12.7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</row>
    <row r="1354" spans="1:13" ht="12.7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</row>
    <row r="1355" spans="1:13" ht="12.7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</row>
    <row r="1356" spans="1:13" ht="12.7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</row>
    <row r="1357" spans="1:13" ht="12.7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</row>
    <row r="1358" spans="1:13" ht="12.7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</row>
    <row r="1359" spans="1:13" ht="12.7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</row>
    <row r="1360" spans="1:13" ht="12.7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</row>
    <row r="1361" spans="1:13" ht="12.7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</row>
    <row r="1362" spans="1:13" ht="12.7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</row>
    <row r="1363" spans="1:13" ht="12.7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1:13" ht="12.7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</row>
    <row r="1365" spans="1:13" ht="12.7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1:13" ht="12.7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</row>
    <row r="1367" spans="1:13" ht="12.7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</row>
    <row r="1368" spans="1:13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</row>
    <row r="1369" spans="1:13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</row>
    <row r="1370" spans="1:13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</row>
    <row r="1371" spans="1:13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1:13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</row>
    <row r="1373" spans="1:13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</row>
    <row r="1374" spans="1:13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</row>
    <row r="1375" spans="1:13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</row>
    <row r="1376" spans="1:13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</row>
    <row r="1377" spans="1:13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</row>
    <row r="1378" spans="1:13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1:13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1:13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</row>
    <row r="1381" spans="1:13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</row>
    <row r="1382" spans="1:13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</row>
    <row r="1383" spans="1:13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</row>
    <row r="1384" spans="1:13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</row>
    <row r="1385" spans="1:13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</row>
    <row r="1386" spans="1:13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1:13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</row>
    <row r="1388" spans="1:13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</row>
    <row r="1389" spans="1:13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</row>
    <row r="1390" spans="1:13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</row>
    <row r="1391" spans="1:13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</row>
    <row r="1392" spans="1:13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</row>
    <row r="1393" spans="1:13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</row>
    <row r="1394" spans="1:13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</row>
    <row r="1395" spans="1:13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</row>
    <row r="1396" spans="1:13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</row>
    <row r="1397" spans="1:13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</row>
    <row r="1398" spans="1:13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</row>
    <row r="1399" spans="1:13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</row>
    <row r="1400" spans="1:13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</row>
    <row r="1401" spans="1:13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</row>
    <row r="1402" spans="1:13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</row>
    <row r="1403" spans="1:13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</row>
    <row r="1404" spans="1:13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</row>
    <row r="1405" spans="1:13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</row>
    <row r="1406" spans="1:13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</row>
    <row r="1407" spans="1:13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</row>
    <row r="1408" spans="1:13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</row>
    <row r="1409" spans="1:13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</row>
    <row r="1410" spans="1:13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</row>
    <row r="1411" spans="1:13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</row>
    <row r="1412" spans="1:13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</row>
    <row r="1413" spans="1:13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</row>
    <row r="1414" spans="1:13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</row>
    <row r="1415" spans="1:13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</row>
    <row r="1416" spans="1:13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</row>
    <row r="1417" spans="1:13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</row>
    <row r="1418" spans="1:13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</row>
    <row r="1419" spans="1:13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</row>
    <row r="1420" spans="1:13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</row>
    <row r="1421" spans="1:13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</row>
    <row r="1422" spans="1:13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</row>
    <row r="1423" spans="1:13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</row>
    <row r="1424" spans="1:13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</row>
    <row r="1425" spans="1:13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</row>
    <row r="1426" spans="1:13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</row>
    <row r="1427" spans="1:13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</row>
    <row r="1428" spans="1:13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</row>
    <row r="1429" spans="1:13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</row>
    <row r="1430" spans="1:13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</row>
    <row r="1431" spans="1:13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</row>
    <row r="1432" spans="1:13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</row>
    <row r="1433" spans="1:13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</row>
    <row r="1434" spans="1:13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</row>
    <row r="1435" spans="1:13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</row>
    <row r="1436" spans="1:13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</row>
    <row r="1437" spans="1:13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</row>
    <row r="1438" spans="1:13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</row>
    <row r="1439" spans="1:13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</row>
    <row r="1440" spans="1:13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</row>
    <row r="1441" spans="1:13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</row>
    <row r="1442" spans="1:13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</row>
    <row r="1443" spans="1:13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</row>
    <row r="1444" spans="1:13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</row>
    <row r="1445" spans="1:13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1:13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1:13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1:13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1:13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1:13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1:13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</row>
    <row r="1452" spans="1:13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</row>
    <row r="1453" spans="1:13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</row>
    <row r="1454" spans="1:13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</row>
    <row r="1455" spans="1:13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</row>
    <row r="1456" spans="1:13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13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</row>
    <row r="1458" spans="1:13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1:13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</row>
    <row r="1460" spans="1:13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</row>
    <row r="1461" spans="1:13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</row>
    <row r="1462" spans="1:13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</row>
    <row r="1463" spans="1:13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1:13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1:13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1:13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1:13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1:13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1:13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1:13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1:13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</row>
    <row r="1472" spans="1:13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13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</row>
    <row r="1474" spans="1:13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1:13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</row>
    <row r="1476" spans="1:13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</row>
    <row r="1477" spans="1:13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</row>
    <row r="1478" spans="1:13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</row>
    <row r="1479" spans="1:13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</row>
    <row r="1480" spans="1:13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</row>
    <row r="1481" spans="1:13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</row>
    <row r="1482" spans="1:13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</row>
    <row r="1483" spans="1:13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</row>
    <row r="1484" spans="1:13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</row>
    <row r="1485" spans="1:13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</row>
    <row r="1486" spans="1:13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</row>
    <row r="1487" spans="1:13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</row>
    <row r="1488" spans="1:13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</row>
    <row r="1489" spans="1:13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</row>
    <row r="1490" spans="1:13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</row>
    <row r="1491" spans="1:13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</row>
    <row r="1492" spans="1:13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</row>
    <row r="1493" spans="1:13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</row>
    <row r="1494" spans="1:13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</row>
    <row r="1495" spans="1:13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</row>
    <row r="1496" spans="1:13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</row>
    <row r="1497" spans="1:13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</row>
    <row r="1498" spans="1:13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</row>
    <row r="1499" spans="1:13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</row>
    <row r="1500" spans="1:13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</row>
    <row r="1501" spans="1:13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</row>
    <row r="1502" spans="1:13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</row>
    <row r="1503" spans="1:13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</row>
    <row r="1504" spans="1:13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</row>
    <row r="1505" spans="1:13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</row>
    <row r="1506" spans="1:13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</row>
    <row r="1507" spans="1:13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1:13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</row>
    <row r="1509" spans="1:13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1:13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</row>
    <row r="1511" spans="1:13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1:13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</row>
    <row r="1513" spans="1:13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</row>
    <row r="1514" spans="1:13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</row>
    <row r="1515" spans="1:13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</row>
    <row r="1516" spans="1:13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</row>
    <row r="1517" spans="1:13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</row>
    <row r="1518" spans="1:13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</row>
    <row r="1519" spans="1:13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</row>
    <row r="1520" spans="1:13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</row>
    <row r="1521" spans="1:13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</row>
    <row r="1522" spans="1:13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</row>
    <row r="1523" spans="1:13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</row>
    <row r="1524" spans="1:13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</row>
    <row r="1525" spans="1:13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</row>
    <row r="1526" spans="1:13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</row>
    <row r="1527" spans="1:13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</row>
    <row r="1528" spans="1:13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</row>
    <row r="1529" spans="1:13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</row>
    <row r="1530" spans="1:13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</row>
    <row r="1531" spans="1:13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</row>
    <row r="1532" spans="1:13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</row>
    <row r="1533" spans="1:13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</row>
    <row r="1534" spans="1:13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</row>
    <row r="1535" spans="1:13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</row>
    <row r="1536" spans="1:13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1:13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1:13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</row>
    <row r="1539" spans="1:13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13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</row>
    <row r="1541" spans="1:13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13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</row>
    <row r="1543" spans="1:13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13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1:13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1:13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</row>
    <row r="1547" spans="1:13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</row>
    <row r="1548" spans="1:13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1:13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</row>
    <row r="1550" spans="1:13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</row>
    <row r="1551" spans="1:13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</row>
    <row r="1552" spans="1:13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</row>
    <row r="1553" spans="1:13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</row>
    <row r="1554" spans="1:13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</row>
    <row r="1555" spans="1:13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13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</row>
    <row r="1557" spans="1:13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</row>
    <row r="1558" spans="1:13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</row>
    <row r="1559" spans="1:13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</row>
    <row r="1560" spans="1:13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1:13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</row>
    <row r="1562" spans="1:13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</row>
    <row r="1563" spans="1:13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</row>
    <row r="1564" spans="1:13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13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</row>
    <row r="1566" spans="1:13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</row>
    <row r="1567" spans="1:13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</row>
    <row r="1568" spans="1:13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</row>
    <row r="1569" spans="1:13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</row>
    <row r="1570" spans="1:13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</row>
    <row r="1571" spans="1:13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1:13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</row>
    <row r="1573" spans="1:13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</row>
    <row r="1574" spans="1:13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</row>
    <row r="1575" spans="1:13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</row>
    <row r="1576" spans="1:13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1:13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</row>
    <row r="1578" spans="1:13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</row>
    <row r="1579" spans="1:13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</row>
    <row r="1580" spans="1:13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1:13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</row>
    <row r="1582" spans="1:13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</row>
    <row r="1583" spans="1:13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</row>
    <row r="1584" spans="1:13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</row>
    <row r="1585" spans="1:13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</row>
    <row r="1586" spans="1:13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</row>
    <row r="1587" spans="1:13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</row>
    <row r="1588" spans="1:13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</row>
    <row r="1589" spans="1:13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</row>
    <row r="1590" spans="1:13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</row>
    <row r="1591" spans="1:13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</row>
    <row r="1592" spans="1:13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</row>
    <row r="1593" spans="1:13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</row>
    <row r="1594" spans="1:13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</row>
    <row r="1595" spans="1:13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</row>
    <row r="1596" spans="1:13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</row>
    <row r="1597" spans="1:13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</row>
    <row r="1598" spans="1:13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</row>
    <row r="1599" spans="1:13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</row>
    <row r="1600" spans="1:13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</row>
    <row r="1601" spans="1:13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</row>
    <row r="1602" spans="1:13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</row>
    <row r="1603" spans="1:13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</row>
    <row r="1604" spans="1:13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</row>
    <row r="1605" spans="1:13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</row>
    <row r="1606" spans="1:13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</row>
    <row r="1607" spans="1:13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</row>
    <row r="1608" spans="1:13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</row>
    <row r="1609" spans="1:13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</row>
    <row r="1610" spans="1:13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</row>
    <row r="1611" spans="1:13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</row>
    <row r="1612" spans="1:13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</row>
    <row r="1613" spans="1:13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</row>
    <row r="1614" spans="1:13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</row>
    <row r="1615" spans="1:13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</row>
    <row r="1616" spans="1:13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</row>
    <row r="1617" spans="1:13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</row>
    <row r="1618" spans="1:13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</row>
    <row r="1619" spans="1:13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</row>
    <row r="1620" spans="1:13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</row>
    <row r="1621" spans="1:13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</row>
    <row r="1622" spans="1:13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</row>
    <row r="1623" spans="1:13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</row>
    <row r="1624" spans="1:13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</row>
    <row r="1625" spans="1:13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</row>
    <row r="1626" spans="1:13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</row>
    <row r="1627" spans="1:13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</row>
    <row r="1628" spans="1:13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</row>
    <row r="1629" spans="1:13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</row>
    <row r="1630" spans="1:13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</row>
    <row r="1631" spans="1:13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</row>
    <row r="1632" spans="1:13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</row>
    <row r="1633" spans="1:13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</row>
    <row r="1634" spans="1:13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</row>
    <row r="1635" spans="1:13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1:13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</row>
    <row r="1637" spans="1:13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</row>
    <row r="1638" spans="1:13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</row>
    <row r="1639" spans="1:13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</row>
    <row r="1640" spans="1:13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1:13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</row>
    <row r="1642" spans="1:13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</row>
    <row r="1643" spans="1:13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</row>
    <row r="1644" spans="1:13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1:13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</row>
    <row r="1646" spans="1:13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</row>
    <row r="1647" spans="1:13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</row>
    <row r="1648" spans="1:13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</row>
    <row r="1649" spans="1:13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</row>
    <row r="1650" spans="1:13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</row>
    <row r="1651" spans="1:13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1:13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</row>
    <row r="1653" spans="1:13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</row>
    <row r="1654" spans="1:13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</row>
    <row r="1655" spans="1:13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</row>
    <row r="1656" spans="1:13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1:13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</row>
    <row r="1658" spans="1:13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1:13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</row>
    <row r="1660" spans="1:13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</row>
    <row r="1661" spans="1:13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</row>
    <row r="1662" spans="1:13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</row>
    <row r="1663" spans="1:13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</row>
    <row r="1664" spans="1:13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</row>
    <row r="1665" spans="1:13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</row>
    <row r="1666" spans="1:13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</row>
    <row r="1667" spans="1:13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</row>
    <row r="1668" spans="1:13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</row>
    <row r="1669" spans="1:13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</row>
    <row r="1670" spans="1:13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</row>
    <row r="1671" spans="1:13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</row>
    <row r="1672" spans="1:13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</row>
    <row r="1673" spans="1:13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</row>
    <row r="1674" spans="1:13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</row>
    <row r="1675" spans="1:13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</row>
    <row r="1676" spans="1:13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</row>
    <row r="1677" spans="1:13" ht="12.7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</row>
    <row r="1678" spans="1:13" ht="12.7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</row>
    <row r="1679" spans="1:13" ht="12.7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</row>
    <row r="1680" spans="1:13" ht="12.7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</row>
    <row r="1681" spans="1:13" ht="12.7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</row>
    <row r="1682" spans="1:13" ht="12.7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</row>
    <row r="1683" spans="1:13" ht="12.7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</row>
    <row r="1684" spans="1:13" ht="12.7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</row>
    <row r="1685" spans="1:13" ht="12.7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</row>
    <row r="1686" spans="1:13" ht="12.7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</row>
    <row r="1687" spans="1:13" ht="12.7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</row>
    <row r="1688" spans="1:13" ht="12.7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</row>
    <row r="1689" spans="1:13" ht="12.7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</row>
    <row r="1690" spans="1:13" ht="12.7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</row>
    <row r="1691" spans="1:13" ht="12.7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</row>
    <row r="1692" spans="1:13" ht="12.7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</row>
    <row r="1693" spans="1:13" ht="12.7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</row>
    <row r="1694" spans="1:13" ht="12.7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</row>
    <row r="1695" spans="1:13" ht="12.7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</row>
    <row r="1696" spans="1:13" ht="12.7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</row>
    <row r="1697" spans="1:13" ht="12.7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</row>
    <row r="1698" spans="1:13" ht="12.7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</row>
    <row r="1699" spans="1:13" ht="12.7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</row>
    <row r="1700" spans="1:13" ht="12.7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</row>
    <row r="1701" spans="1:13" ht="12.7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</row>
    <row r="1702" spans="1:13" ht="12.7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</row>
    <row r="1703" spans="1:13" ht="12.7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</row>
    <row r="1704" spans="1:13" ht="12.7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1:13" ht="12.7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</row>
    <row r="1706" spans="1:13" ht="12.7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</row>
    <row r="1707" spans="1:13" ht="12.7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</row>
    <row r="1708" spans="1:13" ht="12.7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</row>
    <row r="1709" spans="1:13" ht="12.7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</row>
    <row r="1710" spans="1:13" ht="12.7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</row>
    <row r="1711" spans="1:13" ht="12.7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</row>
    <row r="1712" spans="1:13" ht="12.7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</row>
    <row r="1713" spans="1:13" ht="12.7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</row>
    <row r="1714" spans="1:13" ht="12.7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</row>
    <row r="1715" spans="1:13" ht="12.7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</row>
    <row r="1716" spans="1:13" ht="12.7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</row>
    <row r="1717" spans="1:13" ht="12.7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</row>
    <row r="1718" spans="1:13" ht="12.7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</row>
    <row r="1719" spans="1:13" ht="12.7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</row>
    <row r="1720" spans="1:13" ht="12.7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</row>
    <row r="1721" spans="1:13" ht="12.7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</row>
    <row r="1722" spans="1:13" ht="12.7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</row>
    <row r="1723" spans="1:13" ht="12.7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</row>
    <row r="1724" spans="1:13" ht="12.7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</row>
    <row r="1725" spans="1:13" ht="12.7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</row>
    <row r="1726" spans="1:13" ht="12.7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</row>
    <row r="1727" spans="1:13" ht="12.7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</row>
    <row r="1728" spans="1:13" ht="12.7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</row>
    <row r="1729" spans="1:13" ht="12.7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</row>
    <row r="1730" spans="1:13" ht="12.7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</row>
    <row r="1731" spans="1:13" ht="12.7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</row>
    <row r="1732" spans="1:13" ht="12.7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</row>
    <row r="1733" spans="1:13" ht="12.7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</row>
    <row r="1734" spans="1:13" ht="12.7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</row>
    <row r="1735" spans="1:13" ht="12.7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</row>
    <row r="1736" spans="1:13" ht="12.7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1:13" ht="12.7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</row>
    <row r="1738" spans="1:13" ht="12.7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</row>
    <row r="1739" spans="1:13" ht="12.7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</row>
    <row r="1740" spans="1:13" ht="12.7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</row>
    <row r="1741" spans="1:13" ht="12.7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</row>
    <row r="1742" spans="1:13" ht="12.7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</row>
    <row r="1743" spans="1:13" ht="12.7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</row>
    <row r="1744" spans="1:13" ht="12.7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</row>
    <row r="1745" spans="1:13" ht="12.7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</row>
    <row r="1746" spans="1:13" ht="12.7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</row>
    <row r="1747" spans="1:13" ht="12.7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</row>
    <row r="1748" spans="1:13" ht="12.7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</row>
    <row r="1749" spans="1:13" ht="12.7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</row>
    <row r="1750" spans="1:13" ht="12.7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</row>
    <row r="1751" spans="1:13" ht="12.7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</row>
    <row r="1752" spans="1:13" ht="12.7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</row>
    <row r="1753" spans="1:13" ht="12.7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</row>
    <row r="1754" spans="1:13" ht="12.7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</row>
    <row r="1755" spans="1:13" ht="12.7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</row>
    <row r="1756" spans="1:13" ht="12.7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</row>
    <row r="1757" spans="1:13" ht="12.7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</row>
    <row r="1758" spans="1:13" ht="12.7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</row>
    <row r="1759" spans="1:13" ht="12.7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</row>
    <row r="1760" spans="1:13" ht="12.7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</row>
    <row r="1761" spans="1:13" ht="12.7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</row>
    <row r="1762" spans="1:13" ht="12.7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</row>
    <row r="1763" spans="1:13" ht="12.7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</row>
    <row r="1764" spans="1:13" ht="12.7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</row>
    <row r="1765" spans="1:13" ht="12.7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</row>
    <row r="1766" spans="1:13" ht="12.7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</row>
    <row r="1767" spans="1:13" ht="12.7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</row>
    <row r="1768" spans="1:13" ht="12.7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</row>
    <row r="1769" spans="1:13" ht="12.7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</row>
    <row r="1770" spans="1:13" ht="12.7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</row>
    <row r="1771" spans="1:13" ht="12.7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</row>
    <row r="1772" spans="1:13" ht="12.7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</row>
    <row r="1773" spans="1:13" ht="12.7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</row>
    <row r="1774" spans="1:13" ht="12.7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</row>
    <row r="1775" spans="1:13" ht="12.7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</row>
    <row r="1776" spans="1:13" ht="12.7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</row>
    <row r="1777" spans="1:13" ht="12.7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</row>
    <row r="1778" spans="1:13" ht="12.7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</row>
    <row r="1779" spans="1:13" ht="12.7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</row>
    <row r="1780" spans="1:13" ht="12.7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</row>
    <row r="1781" spans="1:13" ht="12.7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</row>
    <row r="1782" spans="1:13" ht="12.7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</row>
    <row r="1783" spans="1:13" ht="12.7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</row>
    <row r="1784" spans="1:13" ht="12.7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</row>
    <row r="1785" spans="1:13" ht="12.7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</row>
    <row r="1786" spans="1:13" ht="12.7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</row>
    <row r="1787" spans="1:13" ht="12.7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</row>
    <row r="1788" spans="1:13" ht="12.7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</row>
    <row r="1789" spans="1:13" ht="12.7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</row>
    <row r="1790" spans="1:13" ht="12.7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</row>
    <row r="1791" spans="1:13" ht="12.7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</row>
    <row r="1792" spans="1:13" ht="12.7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</row>
    <row r="1793" spans="1:13" ht="12.7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</row>
    <row r="1794" spans="1:13" ht="12.7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</row>
    <row r="1795" spans="1:13" ht="12.7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</row>
    <row r="1796" spans="1:13" ht="12.7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</row>
    <row r="1797" spans="1:13" ht="12.7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</row>
    <row r="1798" spans="1:13" ht="12.7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</row>
    <row r="1799" spans="1:13" ht="12.7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</row>
    <row r="1800" spans="1:13" ht="12.7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F9:F273">
      <formula1>sex</formula1>
    </dataValidation>
    <dataValidation type="list" allowBlank="1" showInputMessage="1" showErrorMessage="1" sqref="I9:I273">
      <formula1>level</formula1>
    </dataValidation>
    <dataValidation type="list" allowBlank="1" showInputMessage="1" showErrorMessage="1" sqref="J9:J273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97"/>
  <sheetViews>
    <sheetView showGridLines="0" zoomScale="70" zoomScaleNormal="70" workbookViewId="0" topLeftCell="A1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0.00390625" style="12" customWidth="1"/>
    <col min="4" max="4" width="16.00390625" style="12" customWidth="1"/>
    <col min="5" max="5" width="14.125" style="12" customWidth="1"/>
    <col min="6" max="6" width="11.125" style="12" customWidth="1"/>
    <col min="7" max="7" width="35.25390625" style="12" customWidth="1"/>
    <col min="8" max="8" width="26.125" style="12" customWidth="1"/>
    <col min="9" max="9" width="16.125" style="12" customWidth="1"/>
    <col min="10" max="10" width="15.00390625" style="12" customWidth="1"/>
    <col min="11" max="11" width="14.75390625" style="12" customWidth="1"/>
    <col min="12" max="13" width="18.375" style="12" customWidth="1"/>
    <col min="14" max="14" width="17.125" style="12" customWidth="1"/>
    <col min="15" max="16384" width="9.125" style="12" customWidth="1"/>
  </cols>
  <sheetData>
    <row r="1" spans="1:13" s="15" customFormat="1" ht="15.75">
      <c r="A1" s="21"/>
      <c r="B1" s="21"/>
      <c r="C1" s="21"/>
      <c r="D1" s="21"/>
      <c r="E1" s="21"/>
      <c r="F1" s="21"/>
      <c r="G1" s="19"/>
      <c r="H1" s="19"/>
      <c r="I1" s="21"/>
      <c r="J1" s="21"/>
      <c r="K1" s="50" t="s">
        <v>22</v>
      </c>
      <c r="L1" s="50"/>
      <c r="M1" s="50"/>
    </row>
    <row r="2" spans="1:13" ht="15" customHeight="1">
      <c r="A2" s="22"/>
      <c r="B2" s="22"/>
      <c r="C2" s="23"/>
      <c r="D2" s="24"/>
      <c r="E2" s="24"/>
      <c r="F2" s="16"/>
      <c r="G2" s="19"/>
      <c r="H2" s="19"/>
      <c r="I2" s="22"/>
      <c r="J2" s="22"/>
      <c r="K2" s="51" t="s">
        <v>17</v>
      </c>
      <c r="L2" s="51"/>
      <c r="M2" s="51"/>
    </row>
    <row r="3" spans="1:13" ht="27.75" customHeight="1">
      <c r="A3" s="22"/>
      <c r="B3" s="22"/>
      <c r="C3" s="23"/>
      <c r="D3" s="24"/>
      <c r="E3" s="24"/>
      <c r="F3" s="37"/>
      <c r="G3" s="19"/>
      <c r="H3" s="19"/>
      <c r="I3" s="22"/>
      <c r="J3" s="22"/>
      <c r="K3" s="51"/>
      <c r="L3" s="51"/>
      <c r="M3" s="51"/>
    </row>
    <row r="4" spans="1:13" ht="15" customHeight="1">
      <c r="A4" s="22"/>
      <c r="B4" s="22"/>
      <c r="C4" s="23"/>
      <c r="D4" s="24"/>
      <c r="E4" s="24"/>
      <c r="F4" s="24"/>
      <c r="G4" s="19"/>
      <c r="H4" s="19"/>
      <c r="I4" s="22"/>
      <c r="J4" s="22"/>
      <c r="K4" s="52" t="s">
        <v>18</v>
      </c>
      <c r="L4" s="52"/>
      <c r="M4" s="52"/>
    </row>
    <row r="5" spans="1:10" ht="12.75">
      <c r="A5" s="22"/>
      <c r="B5" s="22"/>
      <c r="C5" s="23"/>
      <c r="D5" s="24"/>
      <c r="E5" s="24"/>
      <c r="F5" s="24"/>
      <c r="G5" s="19"/>
      <c r="H5" s="19"/>
      <c r="I5" s="22"/>
      <c r="J5" s="22"/>
    </row>
    <row r="6" spans="1:10" ht="13.5" thickBot="1">
      <c r="A6" s="22"/>
      <c r="B6" s="22"/>
      <c r="C6" s="23"/>
      <c r="D6" s="24"/>
      <c r="E6" s="24"/>
      <c r="F6" s="24"/>
      <c r="G6" s="22"/>
      <c r="H6" s="22"/>
      <c r="I6" s="22"/>
      <c r="J6" s="22"/>
    </row>
    <row r="7" spans="1:13" s="13" customFormat="1" ht="70.5" customHeight="1" thickBot="1">
      <c r="A7" s="26" t="s">
        <v>13</v>
      </c>
      <c r="B7" s="27" t="s">
        <v>23</v>
      </c>
      <c r="C7" s="28" t="s">
        <v>10</v>
      </c>
      <c r="D7" s="29" t="s">
        <v>11</v>
      </c>
      <c r="E7" s="27" t="s">
        <v>12</v>
      </c>
      <c r="F7" s="27" t="s">
        <v>19</v>
      </c>
      <c r="G7" s="25" t="s">
        <v>24</v>
      </c>
      <c r="H7" s="25" t="s">
        <v>39</v>
      </c>
      <c r="I7" s="27">
        <v>8</v>
      </c>
      <c r="J7" s="27" t="s">
        <v>15</v>
      </c>
      <c r="K7" s="27">
        <v>66.5</v>
      </c>
      <c r="L7" s="27" t="s">
        <v>16</v>
      </c>
      <c r="M7" s="38" t="s">
        <v>38</v>
      </c>
    </row>
    <row r="8" spans="1:13" ht="146.25" customHeight="1">
      <c r="A8" s="35" t="s">
        <v>25</v>
      </c>
      <c r="B8" s="35" t="s">
        <v>26</v>
      </c>
      <c r="C8" s="36" t="s">
        <v>27</v>
      </c>
      <c r="D8" s="36" t="s">
        <v>28</v>
      </c>
      <c r="E8" s="36" t="s">
        <v>29</v>
      </c>
      <c r="F8" s="36" t="s">
        <v>30</v>
      </c>
      <c r="G8" s="36" t="s">
        <v>31</v>
      </c>
      <c r="H8" s="36" t="s">
        <v>35</v>
      </c>
      <c r="I8" s="36" t="s">
        <v>32</v>
      </c>
      <c r="J8" s="36" t="s">
        <v>33</v>
      </c>
      <c r="K8" s="36" t="s">
        <v>34</v>
      </c>
      <c r="L8" s="36" t="s">
        <v>36</v>
      </c>
      <c r="M8" s="36" t="s">
        <v>37</v>
      </c>
    </row>
    <row r="9" spans="1:13" ht="173.25">
      <c r="A9" s="33">
        <v>15</v>
      </c>
      <c r="B9" s="41" t="s">
        <v>59</v>
      </c>
      <c r="C9" s="41" t="s">
        <v>106</v>
      </c>
      <c r="D9" s="41" t="s">
        <v>85</v>
      </c>
      <c r="E9" s="41" t="s">
        <v>107</v>
      </c>
      <c r="F9" s="41" t="s">
        <v>42</v>
      </c>
      <c r="G9" s="41" t="s">
        <v>76</v>
      </c>
      <c r="H9" s="41" t="s">
        <v>59</v>
      </c>
      <c r="I9" s="33">
        <v>8</v>
      </c>
      <c r="J9" s="33" t="s">
        <v>174</v>
      </c>
      <c r="K9" s="33">
        <v>21</v>
      </c>
      <c r="L9" s="41" t="s">
        <v>123</v>
      </c>
      <c r="M9" s="41" t="s">
        <v>76</v>
      </c>
    </row>
    <row r="10" spans="1:13" ht="173.25">
      <c r="A10" s="33">
        <v>22</v>
      </c>
      <c r="B10" s="41" t="s">
        <v>59</v>
      </c>
      <c r="C10" s="41" t="s">
        <v>118</v>
      </c>
      <c r="D10" s="41" t="s">
        <v>119</v>
      </c>
      <c r="E10" s="41" t="s">
        <v>120</v>
      </c>
      <c r="F10" s="41" t="s">
        <v>19</v>
      </c>
      <c r="G10" s="45" t="s">
        <v>76</v>
      </c>
      <c r="H10" s="41" t="s">
        <v>59</v>
      </c>
      <c r="I10" s="33">
        <v>8</v>
      </c>
      <c r="J10" s="33" t="s">
        <v>174</v>
      </c>
      <c r="K10" s="33">
        <v>19.5</v>
      </c>
      <c r="L10" s="41" t="s">
        <v>123</v>
      </c>
      <c r="M10" s="45" t="s">
        <v>76</v>
      </c>
    </row>
    <row r="11" spans="1:13" ht="173.25">
      <c r="A11" s="33">
        <v>8</v>
      </c>
      <c r="B11" s="42" t="s">
        <v>59</v>
      </c>
      <c r="C11" s="39" t="s">
        <v>92</v>
      </c>
      <c r="D11" s="39" t="s">
        <v>93</v>
      </c>
      <c r="E11" s="39" t="s">
        <v>63</v>
      </c>
      <c r="F11" s="39" t="s">
        <v>42</v>
      </c>
      <c r="G11" s="40" t="s">
        <v>96</v>
      </c>
      <c r="H11" s="41" t="s">
        <v>59</v>
      </c>
      <c r="I11" s="33">
        <v>8</v>
      </c>
      <c r="J11" s="33" t="s">
        <v>174</v>
      </c>
      <c r="K11" s="33">
        <v>17</v>
      </c>
      <c r="L11" s="40" t="s">
        <v>97</v>
      </c>
      <c r="M11" s="40" t="s">
        <v>96</v>
      </c>
    </row>
    <row r="12" spans="1:13" ht="173.25">
      <c r="A12" s="33">
        <v>14</v>
      </c>
      <c r="B12" s="42" t="s">
        <v>59</v>
      </c>
      <c r="C12" s="42" t="s">
        <v>104</v>
      </c>
      <c r="D12" s="42" t="s">
        <v>105</v>
      </c>
      <c r="E12" s="42" t="s">
        <v>90</v>
      </c>
      <c r="F12" s="42" t="s">
        <v>42</v>
      </c>
      <c r="G12" s="42" t="s">
        <v>76</v>
      </c>
      <c r="H12" s="41" t="s">
        <v>59</v>
      </c>
      <c r="I12" s="33">
        <v>8</v>
      </c>
      <c r="J12" s="33" t="s">
        <v>174</v>
      </c>
      <c r="K12" s="33">
        <v>16.5</v>
      </c>
      <c r="L12" s="42" t="s">
        <v>123</v>
      </c>
      <c r="M12" s="42" t="s">
        <v>76</v>
      </c>
    </row>
    <row r="13" spans="1:13" ht="143.25" customHeight="1">
      <c r="A13" s="33">
        <v>21</v>
      </c>
      <c r="B13" s="42" t="s">
        <v>59</v>
      </c>
      <c r="C13" s="42" t="s">
        <v>116</v>
      </c>
      <c r="D13" s="42" t="s">
        <v>117</v>
      </c>
      <c r="E13" s="42" t="s">
        <v>107</v>
      </c>
      <c r="F13" s="42" t="s">
        <v>42</v>
      </c>
      <c r="G13" s="42" t="s">
        <v>76</v>
      </c>
      <c r="H13" s="41" t="s">
        <v>59</v>
      </c>
      <c r="I13" s="33">
        <v>8</v>
      </c>
      <c r="J13" s="33" t="s">
        <v>174</v>
      </c>
      <c r="K13" s="33">
        <v>16</v>
      </c>
      <c r="L13" s="42" t="s">
        <v>123</v>
      </c>
      <c r="M13" s="42" t="s">
        <v>76</v>
      </c>
    </row>
    <row r="14" spans="1:13" ht="126">
      <c r="A14" s="33">
        <v>3</v>
      </c>
      <c r="B14" s="42" t="s">
        <v>59</v>
      </c>
      <c r="C14" s="46" t="s">
        <v>86</v>
      </c>
      <c r="D14" s="46" t="s">
        <v>87</v>
      </c>
      <c r="E14" s="46" t="s">
        <v>88</v>
      </c>
      <c r="F14" s="46" t="s">
        <v>19</v>
      </c>
      <c r="G14" s="46" t="s">
        <v>58</v>
      </c>
      <c r="H14" s="41" t="s">
        <v>59</v>
      </c>
      <c r="I14" s="33">
        <v>8</v>
      </c>
      <c r="J14" s="33" t="s">
        <v>173</v>
      </c>
      <c r="K14" s="33">
        <v>11</v>
      </c>
      <c r="L14" s="46" t="s">
        <v>60</v>
      </c>
      <c r="M14" s="46" t="s">
        <v>58</v>
      </c>
    </row>
    <row r="15" spans="1:13" ht="121.5" customHeight="1">
      <c r="A15" s="33">
        <v>12</v>
      </c>
      <c r="B15" s="42" t="s">
        <v>59</v>
      </c>
      <c r="C15" s="42" t="s">
        <v>99</v>
      </c>
      <c r="D15" s="42" t="s">
        <v>100</v>
      </c>
      <c r="E15" s="42" t="s">
        <v>101</v>
      </c>
      <c r="F15" s="42" t="s">
        <v>42</v>
      </c>
      <c r="G15" s="42" t="s">
        <v>76</v>
      </c>
      <c r="H15" s="41" t="s">
        <v>59</v>
      </c>
      <c r="I15" s="33">
        <v>8</v>
      </c>
      <c r="J15" s="33" t="s">
        <v>173</v>
      </c>
      <c r="K15" s="33">
        <v>11</v>
      </c>
      <c r="L15" s="42" t="s">
        <v>123</v>
      </c>
      <c r="M15" s="42" t="s">
        <v>76</v>
      </c>
    </row>
    <row r="16" spans="1:13" ht="93.75" customHeight="1">
      <c r="A16" s="33">
        <v>13</v>
      </c>
      <c r="B16" s="42" t="s">
        <v>59</v>
      </c>
      <c r="C16" s="42" t="s">
        <v>102</v>
      </c>
      <c r="D16" s="42" t="s">
        <v>103</v>
      </c>
      <c r="E16" s="42" t="s">
        <v>63</v>
      </c>
      <c r="F16" s="42" t="s">
        <v>42</v>
      </c>
      <c r="G16" s="42" t="s">
        <v>76</v>
      </c>
      <c r="H16" s="41" t="s">
        <v>59</v>
      </c>
      <c r="I16" s="33">
        <v>8</v>
      </c>
      <c r="J16" s="33" t="s">
        <v>173</v>
      </c>
      <c r="K16" s="33">
        <v>9.5</v>
      </c>
      <c r="L16" s="42" t="s">
        <v>123</v>
      </c>
      <c r="M16" s="42" t="s">
        <v>76</v>
      </c>
    </row>
    <row r="17" spans="1:13" ht="95.25" customHeight="1">
      <c r="A17" s="33">
        <v>16</v>
      </c>
      <c r="B17" s="42" t="s">
        <v>59</v>
      </c>
      <c r="C17" s="42" t="s">
        <v>108</v>
      </c>
      <c r="D17" s="42" t="s">
        <v>109</v>
      </c>
      <c r="E17" s="42" t="s">
        <v>110</v>
      </c>
      <c r="F17" s="42" t="s">
        <v>42</v>
      </c>
      <c r="G17" s="42" t="s">
        <v>76</v>
      </c>
      <c r="H17" s="41" t="s">
        <v>59</v>
      </c>
      <c r="I17" s="33">
        <v>8</v>
      </c>
      <c r="J17" s="33" t="s">
        <v>173</v>
      </c>
      <c r="K17" s="33">
        <v>9.5</v>
      </c>
      <c r="L17" s="42" t="s">
        <v>123</v>
      </c>
      <c r="M17" s="42" t="s">
        <v>76</v>
      </c>
    </row>
    <row r="18" spans="1:13" ht="122.25" customHeight="1">
      <c r="A18" s="33">
        <v>17</v>
      </c>
      <c r="B18" s="42" t="s">
        <v>59</v>
      </c>
      <c r="C18" s="42" t="s">
        <v>111</v>
      </c>
      <c r="D18" s="42" t="s">
        <v>112</v>
      </c>
      <c r="E18" s="42" t="s">
        <v>50</v>
      </c>
      <c r="F18" s="42" t="s">
        <v>42</v>
      </c>
      <c r="G18" s="42" t="s">
        <v>76</v>
      </c>
      <c r="H18" s="41" t="s">
        <v>59</v>
      </c>
      <c r="I18" s="33">
        <v>8</v>
      </c>
      <c r="J18" s="33" t="s">
        <v>173</v>
      </c>
      <c r="K18" s="33">
        <v>8.5</v>
      </c>
      <c r="L18" s="42" t="s">
        <v>123</v>
      </c>
      <c r="M18" s="42" t="s">
        <v>76</v>
      </c>
    </row>
    <row r="19" spans="1:13" ht="114" customHeight="1">
      <c r="A19" s="33">
        <v>19</v>
      </c>
      <c r="B19" s="42" t="s">
        <v>59</v>
      </c>
      <c r="C19" s="42" t="s">
        <v>114</v>
      </c>
      <c r="D19" s="42" t="s">
        <v>93</v>
      </c>
      <c r="E19" s="42" t="s">
        <v>63</v>
      </c>
      <c r="F19" s="42" t="s">
        <v>42</v>
      </c>
      <c r="G19" s="42" t="s">
        <v>75</v>
      </c>
      <c r="H19" s="41" t="s">
        <v>59</v>
      </c>
      <c r="I19" s="33">
        <v>8</v>
      </c>
      <c r="J19" s="33" t="s">
        <v>173</v>
      </c>
      <c r="K19" s="33">
        <v>8.5</v>
      </c>
      <c r="L19" s="42" t="s">
        <v>124</v>
      </c>
      <c r="M19" s="42" t="s">
        <v>75</v>
      </c>
    </row>
    <row r="20" spans="1:13" ht="94.5" customHeight="1">
      <c r="A20" s="33">
        <v>9</v>
      </c>
      <c r="B20" s="42" t="s">
        <v>59</v>
      </c>
      <c r="C20" s="48" t="s">
        <v>94</v>
      </c>
      <c r="D20" s="48" t="s">
        <v>72</v>
      </c>
      <c r="E20" s="48" t="s">
        <v>95</v>
      </c>
      <c r="F20" s="48" t="s">
        <v>19</v>
      </c>
      <c r="G20" s="49" t="s">
        <v>57</v>
      </c>
      <c r="H20" s="41" t="s">
        <v>59</v>
      </c>
      <c r="I20" s="33">
        <v>8</v>
      </c>
      <c r="J20" s="33" t="s">
        <v>173</v>
      </c>
      <c r="K20" s="33">
        <v>7</v>
      </c>
      <c r="L20" s="46" t="s">
        <v>98</v>
      </c>
      <c r="M20" s="49" t="s">
        <v>57</v>
      </c>
    </row>
    <row r="21" spans="1:13" ht="100.5" customHeight="1">
      <c r="A21" s="33">
        <v>25</v>
      </c>
      <c r="B21" s="42" t="s">
        <v>59</v>
      </c>
      <c r="C21" s="43" t="s">
        <v>121</v>
      </c>
      <c r="D21" s="43" t="s">
        <v>119</v>
      </c>
      <c r="E21" s="43" t="s">
        <v>120</v>
      </c>
      <c r="F21" s="43" t="s">
        <v>19</v>
      </c>
      <c r="G21" s="43" t="s">
        <v>76</v>
      </c>
      <c r="H21" s="41" t="s">
        <v>59</v>
      </c>
      <c r="I21" s="33">
        <v>8</v>
      </c>
      <c r="J21" s="33" t="s">
        <v>173</v>
      </c>
      <c r="K21" s="33">
        <v>6.5</v>
      </c>
      <c r="L21" s="42" t="s">
        <v>125</v>
      </c>
      <c r="M21" s="43" t="s">
        <v>76</v>
      </c>
    </row>
    <row r="22" spans="1:13" ht="101.25" customHeight="1">
      <c r="A22" s="33">
        <v>18</v>
      </c>
      <c r="B22" s="42" t="s">
        <v>59</v>
      </c>
      <c r="C22" s="42" t="s">
        <v>113</v>
      </c>
      <c r="D22" s="42" t="s">
        <v>62</v>
      </c>
      <c r="E22" s="42" t="s">
        <v>69</v>
      </c>
      <c r="F22" s="42" t="s">
        <v>42</v>
      </c>
      <c r="G22" s="42" t="s">
        <v>75</v>
      </c>
      <c r="H22" s="41" t="s">
        <v>59</v>
      </c>
      <c r="I22" s="33">
        <v>8</v>
      </c>
      <c r="J22" s="33" t="s">
        <v>173</v>
      </c>
      <c r="K22" s="33">
        <v>4</v>
      </c>
      <c r="L22" s="42" t="s">
        <v>124</v>
      </c>
      <c r="M22" s="42" t="s">
        <v>75</v>
      </c>
    </row>
    <row r="23" spans="1:13" ht="117" customHeight="1">
      <c r="A23" s="33">
        <v>23</v>
      </c>
      <c r="B23" s="42" t="s">
        <v>59</v>
      </c>
      <c r="C23" s="42" t="s">
        <v>113</v>
      </c>
      <c r="D23" s="42" t="s">
        <v>40</v>
      </c>
      <c r="E23" s="42" t="s">
        <v>69</v>
      </c>
      <c r="F23" s="42" t="s">
        <v>42</v>
      </c>
      <c r="G23" s="42" t="s">
        <v>75</v>
      </c>
      <c r="H23" s="41" t="s">
        <v>59</v>
      </c>
      <c r="I23" s="33">
        <v>8</v>
      </c>
      <c r="J23" s="33" t="s">
        <v>173</v>
      </c>
      <c r="K23" s="33">
        <v>3.5</v>
      </c>
      <c r="L23" s="42" t="s">
        <v>124</v>
      </c>
      <c r="M23" s="42" t="s">
        <v>75</v>
      </c>
    </row>
    <row r="24" spans="1:13" ht="105.75" customHeight="1">
      <c r="A24" s="33">
        <v>20</v>
      </c>
      <c r="B24" s="42" t="s">
        <v>59</v>
      </c>
      <c r="C24" s="42" t="s">
        <v>115</v>
      </c>
      <c r="D24" s="42" t="s">
        <v>40</v>
      </c>
      <c r="E24" s="42" t="s">
        <v>90</v>
      </c>
      <c r="F24" s="42" t="s">
        <v>42</v>
      </c>
      <c r="G24" s="43" t="s">
        <v>76</v>
      </c>
      <c r="H24" s="41" t="s">
        <v>59</v>
      </c>
      <c r="I24" s="33">
        <v>8</v>
      </c>
      <c r="J24" s="33" t="s">
        <v>173</v>
      </c>
      <c r="K24" s="33">
        <v>3</v>
      </c>
      <c r="L24" s="42" t="s">
        <v>125</v>
      </c>
      <c r="M24" s="43" t="s">
        <v>76</v>
      </c>
    </row>
    <row r="25" spans="1:13" ht="15.75">
      <c r="A25" s="33"/>
      <c r="B25" s="33"/>
      <c r="C25" s="33"/>
      <c r="D25" s="33"/>
      <c r="E25" s="33"/>
      <c r="F25" s="33"/>
      <c r="G25" s="33"/>
      <c r="H25" s="41"/>
      <c r="I25" s="33"/>
      <c r="J25" s="33"/>
      <c r="K25" s="33"/>
      <c r="L25" s="33"/>
      <c r="M25" s="33"/>
    </row>
    <row r="26" spans="1:13" ht="15.75">
      <c r="A26" s="33"/>
      <c r="B26" s="33"/>
      <c r="C26" s="33"/>
      <c r="D26" s="33"/>
      <c r="E26" s="33"/>
      <c r="F26" s="33"/>
      <c r="G26" s="33"/>
      <c r="H26" s="41"/>
      <c r="I26" s="33"/>
      <c r="J26" s="33"/>
      <c r="K26" s="33"/>
      <c r="L26" s="33"/>
      <c r="M26" s="33"/>
    </row>
    <row r="27" spans="1:13" ht="15.75">
      <c r="A27" s="33"/>
      <c r="B27" s="33"/>
      <c r="C27" s="33"/>
      <c r="D27" s="33"/>
      <c r="E27" s="33"/>
      <c r="F27" s="33"/>
      <c r="G27" s="33"/>
      <c r="H27" s="41"/>
      <c r="I27" s="33"/>
      <c r="J27" s="33"/>
      <c r="K27" s="33"/>
      <c r="L27" s="33"/>
      <c r="M27" s="33"/>
    </row>
    <row r="28" spans="1:13" ht="15.75">
      <c r="A28" s="33"/>
      <c r="B28" s="33"/>
      <c r="C28" s="33"/>
      <c r="D28" s="33"/>
      <c r="E28" s="33"/>
      <c r="F28" s="33"/>
      <c r="G28" s="33"/>
      <c r="H28" s="41"/>
      <c r="I28" s="33"/>
      <c r="J28" s="33"/>
      <c r="K28" s="33"/>
      <c r="L28" s="33"/>
      <c r="M28" s="33"/>
    </row>
    <row r="29" spans="1:13" ht="15.75">
      <c r="A29" s="33"/>
      <c r="B29" s="33"/>
      <c r="C29" s="33"/>
      <c r="D29" s="33"/>
      <c r="E29" s="33"/>
      <c r="F29" s="33"/>
      <c r="G29" s="33"/>
      <c r="H29" s="41"/>
      <c r="I29" s="33"/>
      <c r="J29" s="33"/>
      <c r="K29" s="33"/>
      <c r="L29" s="33"/>
      <c r="M29" s="33"/>
    </row>
    <row r="30" spans="1:13" ht="15.75">
      <c r="A30" s="33"/>
      <c r="B30" s="33"/>
      <c r="C30" s="33"/>
      <c r="D30" s="33"/>
      <c r="E30" s="33"/>
      <c r="F30" s="33"/>
      <c r="G30" s="33"/>
      <c r="H30" s="41"/>
      <c r="I30" s="33"/>
      <c r="J30" s="33"/>
      <c r="K30" s="33"/>
      <c r="L30" s="33"/>
      <c r="M30" s="33"/>
    </row>
    <row r="31" spans="1:13" ht="15.75">
      <c r="A31" s="33"/>
      <c r="B31" s="33"/>
      <c r="C31" s="33"/>
      <c r="D31" s="33"/>
      <c r="E31" s="33"/>
      <c r="F31" s="33"/>
      <c r="G31" s="33"/>
      <c r="H31" s="41"/>
      <c r="I31" s="33"/>
      <c r="J31" s="33"/>
      <c r="K31" s="33"/>
      <c r="L31" s="33"/>
      <c r="M31" s="33"/>
    </row>
    <row r="32" spans="1:13" ht="15.75">
      <c r="A32" s="33"/>
      <c r="B32" s="33"/>
      <c r="C32" s="33"/>
      <c r="D32" s="33"/>
      <c r="E32" s="33"/>
      <c r="F32" s="33"/>
      <c r="G32" s="33"/>
      <c r="H32" s="41"/>
      <c r="I32" s="33"/>
      <c r="J32" s="33"/>
      <c r="K32" s="33"/>
      <c r="L32" s="33"/>
      <c r="M32" s="33"/>
    </row>
    <row r="33" spans="1:13" ht="15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5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5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5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5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5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5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5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5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5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5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5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5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5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5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5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5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5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5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5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5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5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5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5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5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5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5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5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5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5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5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5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5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ht="15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5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5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5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15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5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15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15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5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5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5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5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5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5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5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ht="15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5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5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5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5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5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5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5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5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5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5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5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5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5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5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5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5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5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5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5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5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5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ht="15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ht="15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ht="15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ht="15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13" ht="15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15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5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5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13" ht="15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13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13" ht="15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ht="15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13" ht="15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5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3" ht="15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13" ht="15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1:13" ht="15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ht="15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13" ht="15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ht="15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13" ht="15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13" ht="15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13" ht="15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5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5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5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15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ht="15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ht="15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ht="15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ht="15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5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15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5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5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ht="15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ht="15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ht="15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5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5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ht="15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ht="15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ht="15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ht="15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ht="15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ht="15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ht="15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ht="15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ht="15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ht="15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ht="15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ht="15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3" ht="15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ht="15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1:13" ht="15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ht="15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ht="15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ht="15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13" ht="15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13" ht="15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ht="15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ht="15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1:13" ht="12.7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1"/>
      <c r="L191" s="22"/>
      <c r="M191" s="32"/>
    </row>
    <row r="192" spans="1:13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7"/>
      <c r="L192" s="22"/>
      <c r="M192" s="18"/>
    </row>
    <row r="193" spans="1:13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7"/>
      <c r="L193" s="22"/>
      <c r="M193" s="18"/>
    </row>
    <row r="194" spans="1:13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7"/>
      <c r="L194" s="22"/>
      <c r="M194" s="18"/>
    </row>
    <row r="195" spans="1:13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7"/>
      <c r="L195" s="22"/>
      <c r="M195" s="18"/>
    </row>
    <row r="196" spans="1:13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7"/>
      <c r="L196" s="22"/>
      <c r="M196" s="18"/>
    </row>
    <row r="197" spans="1:13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7"/>
      <c r="L197" s="22"/>
      <c r="M197" s="18"/>
    </row>
    <row r="198" spans="1:13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7"/>
      <c r="L198" s="22"/>
      <c r="M198" s="18"/>
    </row>
    <row r="199" spans="1:13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7"/>
      <c r="L199" s="22"/>
      <c r="M199" s="18"/>
    </row>
    <row r="200" spans="1:13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7"/>
      <c r="L200" s="22"/>
      <c r="M200" s="18"/>
    </row>
    <row r="201" spans="1:13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7"/>
      <c r="L201" s="22"/>
      <c r="M201" s="18"/>
    </row>
    <row r="202" spans="1:13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7"/>
      <c r="L202" s="22"/>
      <c r="M202" s="18"/>
    </row>
    <row r="203" spans="1:13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7"/>
      <c r="L203" s="22"/>
      <c r="M203" s="18"/>
    </row>
    <row r="204" spans="1:13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7"/>
      <c r="L204" s="22"/>
      <c r="M204" s="18"/>
    </row>
    <row r="205" spans="1:13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7"/>
      <c r="L205" s="22"/>
      <c r="M205" s="18"/>
    </row>
    <row r="206" spans="1:13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7"/>
      <c r="L206" s="22"/>
      <c r="M206" s="18"/>
    </row>
    <row r="207" spans="1:13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7"/>
      <c r="L207" s="22"/>
      <c r="M207" s="18"/>
    </row>
    <row r="208" spans="1:13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7"/>
      <c r="L208" s="22"/>
      <c r="M208" s="18"/>
    </row>
    <row r="209" spans="1:13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7"/>
      <c r="L209" s="22"/>
      <c r="M209" s="18"/>
    </row>
    <row r="210" spans="1:13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7"/>
      <c r="L210" s="22"/>
      <c r="M210" s="18"/>
    </row>
    <row r="211" spans="1:13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7"/>
      <c r="L211" s="22"/>
      <c r="M211" s="18"/>
    </row>
    <row r="212" spans="1:13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7"/>
      <c r="L212" s="22"/>
      <c r="M212" s="18"/>
    </row>
    <row r="213" spans="1:13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7"/>
      <c r="L213" s="22"/>
      <c r="M213" s="18"/>
    </row>
    <row r="214" spans="1:13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7"/>
      <c r="L214" s="22"/>
      <c r="M214" s="18"/>
    </row>
    <row r="215" spans="1:13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7"/>
      <c r="L215" s="22"/>
      <c r="M215" s="18"/>
    </row>
    <row r="216" spans="1:13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7"/>
      <c r="L216" s="22"/>
      <c r="M216" s="18"/>
    </row>
    <row r="217" spans="1:13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7"/>
      <c r="L217" s="22"/>
      <c r="M217" s="18"/>
    </row>
    <row r="218" spans="1:13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7"/>
      <c r="L218" s="22"/>
      <c r="M218" s="18"/>
    </row>
    <row r="219" spans="1:13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7"/>
      <c r="L219" s="22"/>
      <c r="M219" s="18"/>
    </row>
    <row r="220" spans="1:13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7"/>
      <c r="L220" s="22"/>
      <c r="M220" s="18"/>
    </row>
    <row r="221" spans="1:13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7"/>
      <c r="L221" s="22"/>
      <c r="M221" s="18"/>
    </row>
    <row r="222" spans="1:1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7"/>
      <c r="L222" s="22"/>
      <c r="M222" s="18"/>
    </row>
    <row r="223" spans="1:13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7"/>
      <c r="L223" s="22"/>
      <c r="M223" s="18"/>
    </row>
    <row r="224" spans="1:13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7"/>
      <c r="L224" s="22"/>
      <c r="M224" s="18"/>
    </row>
    <row r="225" spans="1:13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7"/>
      <c r="L225" s="22"/>
      <c r="M225" s="18"/>
    </row>
    <row r="226" spans="1:13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7"/>
      <c r="L226" s="22"/>
      <c r="M226" s="18"/>
    </row>
    <row r="227" spans="1:13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7"/>
      <c r="L227" s="22"/>
      <c r="M227" s="18"/>
    </row>
    <row r="228" spans="1:13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7"/>
      <c r="L228" s="22"/>
      <c r="M228" s="18"/>
    </row>
    <row r="229" spans="1:13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7"/>
      <c r="L229" s="22"/>
      <c r="M229" s="18"/>
    </row>
    <row r="230" spans="1:13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7"/>
      <c r="L230" s="22"/>
      <c r="M230" s="18"/>
    </row>
    <row r="231" spans="1:13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7"/>
      <c r="L231" s="22"/>
      <c r="M231" s="18"/>
    </row>
    <row r="232" spans="1:13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7"/>
      <c r="L232" s="22"/>
      <c r="M232" s="18"/>
    </row>
    <row r="233" spans="1:13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7"/>
      <c r="L233" s="22"/>
      <c r="M233" s="18"/>
    </row>
    <row r="234" spans="1:13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7"/>
      <c r="L234" s="22"/>
      <c r="M234" s="18"/>
    </row>
    <row r="235" spans="1:13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7"/>
      <c r="L235" s="22"/>
      <c r="M235" s="18"/>
    </row>
    <row r="236" spans="1:13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7"/>
      <c r="L236" s="22"/>
      <c r="M236" s="18"/>
    </row>
    <row r="237" spans="1:13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7"/>
      <c r="L237" s="22"/>
      <c r="M237" s="18"/>
    </row>
    <row r="238" spans="1:13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7"/>
      <c r="L238" s="22"/>
      <c r="M238" s="18"/>
    </row>
    <row r="239" spans="1:13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7"/>
      <c r="L239" s="22"/>
      <c r="M239" s="18"/>
    </row>
    <row r="240" spans="1:13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7"/>
      <c r="L240" s="22"/>
      <c r="M240" s="18"/>
    </row>
    <row r="241" spans="1:13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7"/>
      <c r="L241" s="22"/>
      <c r="M241" s="18"/>
    </row>
    <row r="242" spans="1:13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7"/>
      <c r="L242" s="22"/>
      <c r="M242" s="18"/>
    </row>
    <row r="243" spans="1:13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7"/>
      <c r="L243" s="22"/>
      <c r="M243" s="18"/>
    </row>
    <row r="244" spans="1:13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7"/>
      <c r="L244" s="22"/>
      <c r="M244" s="18"/>
    </row>
    <row r="245" spans="1:13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7"/>
      <c r="L245" s="22"/>
      <c r="M245" s="18"/>
    </row>
    <row r="246" spans="1:13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7"/>
      <c r="L246" s="22"/>
      <c r="M246" s="18"/>
    </row>
    <row r="247" spans="1:13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7"/>
      <c r="L247" s="22"/>
      <c r="M247" s="18"/>
    </row>
    <row r="248" spans="1:13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7"/>
      <c r="L248" s="22"/>
      <c r="M248" s="18"/>
    </row>
    <row r="249" spans="1:13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7"/>
      <c r="L249" s="22"/>
      <c r="M249" s="18"/>
    </row>
    <row r="250" spans="1:13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7"/>
      <c r="L250" s="22"/>
      <c r="M250" s="18"/>
    </row>
    <row r="251" spans="1:13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7"/>
      <c r="L251" s="22"/>
      <c r="M251" s="18"/>
    </row>
    <row r="252" spans="1:13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7"/>
      <c r="L252" s="22"/>
      <c r="M252" s="18"/>
    </row>
    <row r="253" spans="1:13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7"/>
      <c r="L253" s="22"/>
      <c r="M253" s="18"/>
    </row>
    <row r="254" spans="1:13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7"/>
      <c r="L254" s="22"/>
      <c r="M254" s="18"/>
    </row>
    <row r="255" spans="1:13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7"/>
      <c r="L255" s="22"/>
      <c r="M255" s="18"/>
    </row>
    <row r="256" spans="1:13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7"/>
      <c r="L256" s="22"/>
      <c r="M256" s="18"/>
    </row>
    <row r="257" spans="1:13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7"/>
      <c r="L257" s="22"/>
      <c r="M257" s="18"/>
    </row>
    <row r="258" spans="1:13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7"/>
      <c r="L258" s="22"/>
      <c r="M258" s="18"/>
    </row>
    <row r="259" spans="1:13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7"/>
      <c r="L259" s="22"/>
      <c r="M259" s="18"/>
    </row>
    <row r="260" spans="1:13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7"/>
      <c r="L260" s="22"/>
      <c r="M260" s="18"/>
    </row>
    <row r="261" spans="1:13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7"/>
      <c r="L261" s="22"/>
      <c r="M261" s="18"/>
    </row>
    <row r="262" spans="1:13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7"/>
      <c r="L262" s="22"/>
      <c r="M262" s="18"/>
    </row>
    <row r="263" spans="1:13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7"/>
      <c r="L263" s="22"/>
      <c r="M263" s="18"/>
    </row>
    <row r="264" spans="1:13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7"/>
      <c r="L264" s="22"/>
      <c r="M264" s="18"/>
    </row>
    <row r="265" spans="1:13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7"/>
      <c r="L265" s="22"/>
      <c r="M265" s="18"/>
    </row>
    <row r="266" spans="1:13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7"/>
      <c r="L266" s="22"/>
      <c r="M266" s="18"/>
    </row>
    <row r="267" spans="1:13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7"/>
      <c r="L267" s="22"/>
      <c r="M267" s="18"/>
    </row>
    <row r="268" spans="1:13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7"/>
      <c r="L268" s="22"/>
      <c r="M268" s="18"/>
    </row>
    <row r="269" spans="1:13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7"/>
      <c r="L269" s="22"/>
      <c r="M269" s="18"/>
    </row>
    <row r="270" spans="1:13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7"/>
      <c r="L270" s="22"/>
      <c r="M270" s="20"/>
    </row>
    <row r="271" spans="1:13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1:13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1:13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1:13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1:13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1:13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1:13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1:13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1:13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1:13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1:13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1:13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1:13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1:13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1:13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1:13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1:13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1:13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1:13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1:13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1:13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1:13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1:13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1:13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1:13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1:13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1:13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1:13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1:13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1:13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1:13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1:13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1:13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1:13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1:13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1:13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1:13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1:13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1:13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1:13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1:13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1:13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1:13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1:13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1:13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3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1:13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13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1:13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1:13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13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1:13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1:13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1:13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1:13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1:13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1:13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1:13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1:13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1:13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1:13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1:13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1:13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1:13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1:13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1:13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1:13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1:13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1:13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1:13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1:13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1:13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1:13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1:13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1:13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1:13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1:13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1:13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1:13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1:13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1:13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1:13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1:13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1:13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1:13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1:13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1:13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1:13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1:13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1:13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1:13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1:13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1:13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1:13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1:13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1:13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1:13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1:13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1:13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1:13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1:13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1:13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1:13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1:13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1:13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1:13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1:13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1:13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1:13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1:13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1:13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1:13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1:13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1:13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1:13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1:13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1:13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1:13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1:13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1:13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1:13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1:13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1:13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1:13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1:13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1:13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1:13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1:13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1:13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1:13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1:13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13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3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3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3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1:13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1:13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1:13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1:13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1:13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1:13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1:13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1:13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1:13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1:13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1:13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1:13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1:13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1:13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1:13" ht="12.7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1:13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1:13" ht="12.7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1:13" ht="12.7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1:13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1:13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1:13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1:13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1:13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1:13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1:13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1:13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1:13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1:13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1:13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1:13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1:13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1:13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1:13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1:13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1:13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1:13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1:13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1:13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1:13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1:13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1:13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1:13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1:13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1:13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1:13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1:13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1:13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1:13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1:13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1:13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1:13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1:13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1:13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1:13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1:13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1:13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1:13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1:13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1:13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1:13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1:13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1:13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1:13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1:13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1:13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1:13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1:13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1:13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1:13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1:13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1:13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1:13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1:13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1:13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1:13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1:13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1:13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1:13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1:13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1:13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1:13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1:13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1:13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1:13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1:13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1:13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1:13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1:13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1:13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1:13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1:13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1:13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1:13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1:13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1:13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1:13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1:13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1:13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1:13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1:13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1:13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1:13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1:13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1:13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1:13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1:13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1:13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1:13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1:13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1:13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1:13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1:13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1:13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1:13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1:13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1:13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1:13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1:13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1:13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1:13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1:13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1:13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1:13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1:13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1:13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1:13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1:13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1:13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1:13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1:13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1:13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1:13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1:13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1:13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1:13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1:13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1:13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1:13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1:13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1:13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1:13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1:13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1:13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1:13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1:13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1:13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1:13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1:13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1:13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1:13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1:13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1:13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1:13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1:13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1:13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  <row r="1159" spans="1:13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</row>
    <row r="1160" spans="1:13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</row>
    <row r="1161" spans="1:13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</row>
    <row r="1162" spans="1:13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</row>
    <row r="1163" spans="1:13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</row>
    <row r="1164" spans="1:13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</row>
    <row r="1165" spans="1:13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</row>
    <row r="1166" spans="1:13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</row>
    <row r="1167" spans="1:13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</row>
    <row r="1168" spans="1:13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</row>
    <row r="1169" spans="1:13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</row>
    <row r="1170" spans="1:13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</row>
    <row r="1171" spans="1:13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</row>
    <row r="1172" spans="1:13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</row>
    <row r="1173" spans="1:13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1:13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</row>
    <row r="1175" spans="1:13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</row>
    <row r="1176" spans="1:13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</row>
    <row r="1177" spans="1:13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</row>
    <row r="1178" spans="1:13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</row>
    <row r="1179" spans="1:13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</row>
    <row r="1180" spans="1:13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</row>
    <row r="1181" spans="1:13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1:13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</row>
    <row r="1183" spans="1:13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1:13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</row>
    <row r="1185" spans="1:13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</row>
    <row r="1186" spans="1:13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</row>
    <row r="1187" spans="1:13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</row>
    <row r="1188" spans="1:13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</row>
    <row r="1189" spans="1:13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</row>
    <row r="1190" spans="1:13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</row>
    <row r="1191" spans="1:13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</row>
    <row r="1192" spans="1:13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</row>
    <row r="1193" spans="1:13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</row>
    <row r="1194" spans="1:13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</row>
    <row r="1195" spans="1:13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</row>
    <row r="1196" spans="1:13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</row>
    <row r="1197" spans="1:13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</row>
    <row r="1198" spans="1:13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</row>
    <row r="1199" spans="1:13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</row>
    <row r="1200" spans="1:13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</row>
    <row r="1201" spans="1:13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</row>
    <row r="1202" spans="1:13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</row>
    <row r="1203" spans="1:13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</row>
    <row r="1204" spans="1:13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</row>
    <row r="1205" spans="1:13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</row>
    <row r="1206" spans="1:13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</row>
    <row r="1207" spans="1:13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</row>
    <row r="1208" spans="1:13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</row>
    <row r="1209" spans="1:13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</row>
    <row r="1210" spans="1:13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</row>
    <row r="1211" spans="1:13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</row>
    <row r="1212" spans="1:13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</row>
    <row r="1213" spans="1:13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</row>
    <row r="1214" spans="1:13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</row>
    <row r="1215" spans="1:13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</row>
    <row r="1216" spans="1:13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</row>
    <row r="1217" spans="1:13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</row>
    <row r="1218" spans="1:13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</row>
    <row r="1219" spans="1:13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</row>
    <row r="1220" spans="1:13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</row>
    <row r="1221" spans="1:13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</row>
    <row r="1222" spans="1:13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</row>
    <row r="1223" spans="1:13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</row>
    <row r="1224" spans="1:13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</row>
    <row r="1225" spans="1:13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</row>
    <row r="1226" spans="1:13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</row>
    <row r="1227" spans="1:13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</row>
    <row r="1228" spans="1:13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</row>
    <row r="1229" spans="1:13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</row>
    <row r="1230" spans="1:13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</row>
    <row r="1231" spans="1:13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</row>
    <row r="1232" spans="1:13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</row>
    <row r="1233" spans="1:13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</row>
    <row r="1234" spans="1:13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</row>
    <row r="1235" spans="1:13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</row>
    <row r="1236" spans="1:13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</row>
    <row r="1237" spans="1:13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</row>
    <row r="1238" spans="1:13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</row>
    <row r="1239" spans="1:13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</row>
    <row r="1240" spans="1:13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</row>
    <row r="1241" spans="1:13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</row>
    <row r="1242" spans="1:13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</row>
    <row r="1243" spans="1:13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</row>
    <row r="1244" spans="1:13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</row>
    <row r="1245" spans="1:13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</row>
    <row r="1246" spans="1:13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</row>
    <row r="1247" spans="1:13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</row>
    <row r="1248" spans="1:13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</row>
    <row r="1249" spans="1:13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</row>
    <row r="1250" spans="1:13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</row>
    <row r="1251" spans="1:13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</row>
    <row r="1252" spans="1:13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</row>
    <row r="1253" spans="1:13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</row>
    <row r="1254" spans="1:13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</row>
    <row r="1255" spans="1:13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</row>
    <row r="1256" spans="1:13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</row>
    <row r="1257" spans="1:13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</row>
    <row r="1258" spans="1:13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</row>
    <row r="1259" spans="1:13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</row>
    <row r="1260" spans="1:13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</row>
    <row r="1261" spans="1:13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1:13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</row>
    <row r="1263" spans="1:13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</row>
    <row r="1264" spans="1:13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</row>
    <row r="1265" spans="1:13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</row>
    <row r="1266" spans="1:13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</row>
    <row r="1267" spans="1:13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</row>
    <row r="1268" spans="1:13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</row>
    <row r="1269" spans="1:13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</row>
    <row r="1270" spans="1:13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</row>
    <row r="1271" spans="1:13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</row>
    <row r="1272" spans="1:13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3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</row>
    <row r="1274" spans="1:13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</row>
    <row r="1275" spans="1:13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</row>
    <row r="1276" spans="1:13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</row>
    <row r="1277" spans="1:13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</row>
    <row r="1278" spans="1:13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</row>
    <row r="1279" spans="1:13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</row>
    <row r="1280" spans="1:13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</row>
    <row r="1281" spans="1:13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</row>
    <row r="1282" spans="1:13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</row>
    <row r="1283" spans="1:13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</row>
    <row r="1284" spans="1:13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</row>
    <row r="1285" spans="1:13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</row>
    <row r="1286" spans="1:13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</row>
    <row r="1287" spans="1:13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</row>
    <row r="1288" spans="1:13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1:13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</row>
    <row r="1290" spans="1:13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</row>
    <row r="1291" spans="1:13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</row>
    <row r="1292" spans="1:13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</row>
    <row r="1293" spans="1:13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</row>
    <row r="1294" spans="1:13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</row>
    <row r="1295" spans="1:13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</row>
    <row r="1296" spans="1:13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</row>
    <row r="1297" spans="1:13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</row>
    <row r="1298" spans="1:13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</row>
    <row r="1299" spans="1:13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</row>
    <row r="1300" spans="1:13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</row>
    <row r="1301" spans="1:13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</row>
    <row r="1302" spans="1:13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</row>
    <row r="1303" spans="1:13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</row>
    <row r="1304" spans="1:13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</row>
    <row r="1305" spans="1:13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</row>
    <row r="1306" spans="1:13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</row>
    <row r="1307" spans="1:13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</row>
    <row r="1308" spans="1:13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</row>
    <row r="1309" spans="1:13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</row>
    <row r="1310" spans="1:13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</row>
    <row r="1311" spans="1:13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</row>
    <row r="1312" spans="1:13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</row>
    <row r="1313" spans="1:13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</row>
    <row r="1314" spans="1:13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</row>
    <row r="1315" spans="1:13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</row>
    <row r="1316" spans="1:13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</row>
    <row r="1317" spans="1:13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</row>
    <row r="1318" spans="1:13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</row>
    <row r="1319" spans="1:13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</row>
    <row r="1320" spans="1:13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</row>
    <row r="1321" spans="1:13" ht="12.7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</row>
    <row r="1322" spans="1:13" ht="12.7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</row>
    <row r="1323" spans="1:13" ht="12.7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</row>
    <row r="1324" spans="1:13" ht="12.7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</row>
    <row r="1325" spans="1:13" ht="12.7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</row>
    <row r="1326" spans="1:13" ht="12.7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</row>
    <row r="1327" spans="1:13" ht="12.7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</row>
    <row r="1328" spans="1:13" ht="12.7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</row>
    <row r="1329" spans="1:13" ht="12.7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</row>
    <row r="1330" spans="1:13" ht="12.7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</row>
    <row r="1331" spans="1:13" ht="12.7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</row>
    <row r="1332" spans="1:13" ht="12.7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</row>
    <row r="1333" spans="1:13" ht="12.7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</row>
    <row r="1334" spans="1:13" ht="12.7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</row>
    <row r="1335" spans="1:13" ht="12.7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</row>
    <row r="1336" spans="1:13" ht="12.7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</row>
    <row r="1337" spans="1:13" ht="12.7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</row>
    <row r="1338" spans="1:13" ht="12.7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</row>
    <row r="1339" spans="1:13" ht="12.7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</row>
    <row r="1340" spans="1:13" ht="12.7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</row>
    <row r="1341" spans="1:13" ht="12.7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</row>
    <row r="1342" spans="1:13" ht="12.7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</row>
    <row r="1343" spans="1:13" ht="12.7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</row>
    <row r="1344" spans="1:13" ht="12.7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</row>
    <row r="1345" spans="1:13" ht="12.7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</row>
    <row r="1346" spans="1:13" ht="12.7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</row>
    <row r="1347" spans="1:13" ht="12.7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</row>
    <row r="1348" spans="1:13" ht="12.7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</row>
    <row r="1349" spans="1:13" ht="12.7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</row>
    <row r="1350" spans="1:13" ht="12.7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</row>
    <row r="1351" spans="1:13" ht="12.7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</row>
    <row r="1352" spans="1:13" ht="12.7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</row>
    <row r="1353" spans="1:13" ht="12.7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</row>
    <row r="1354" spans="1:13" ht="12.7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</row>
    <row r="1355" spans="1:13" ht="12.7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</row>
    <row r="1356" spans="1:13" ht="12.7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</row>
    <row r="1357" spans="1:13" ht="12.7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</row>
    <row r="1358" spans="1:13" ht="12.7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</row>
    <row r="1359" spans="1:13" ht="12.7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</row>
    <row r="1360" spans="1:13" ht="12.7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</row>
    <row r="1361" spans="1:13" ht="12.7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</row>
    <row r="1362" spans="1:13" ht="12.7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</row>
    <row r="1363" spans="1:13" ht="12.7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1:13" ht="12.7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</row>
    <row r="1365" spans="1:13" ht="12.7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1:13" ht="12.7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</row>
    <row r="1367" spans="1:13" ht="12.7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</row>
    <row r="1368" spans="1:13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</row>
    <row r="1369" spans="1:13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</row>
    <row r="1370" spans="1:13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</row>
    <row r="1371" spans="1:13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1:13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</row>
    <row r="1373" spans="1:13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</row>
    <row r="1374" spans="1:13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</row>
    <row r="1375" spans="1:13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</row>
    <row r="1376" spans="1:13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</row>
    <row r="1377" spans="1:13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</row>
    <row r="1378" spans="1:13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1:13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1:13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</row>
    <row r="1381" spans="1:13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</row>
    <row r="1382" spans="1:13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</row>
    <row r="1383" spans="1:13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</row>
    <row r="1384" spans="1:13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</row>
    <row r="1385" spans="1:13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</row>
    <row r="1386" spans="1:13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1:13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</row>
    <row r="1388" spans="1:13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</row>
    <row r="1389" spans="1:13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</row>
    <row r="1390" spans="1:13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</row>
    <row r="1391" spans="1:13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</row>
    <row r="1392" spans="1:13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</row>
    <row r="1393" spans="1:13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</row>
    <row r="1394" spans="1:13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</row>
    <row r="1395" spans="1:13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</row>
    <row r="1396" spans="1:13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</row>
    <row r="1397" spans="1:13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</row>
    <row r="1398" spans="1:13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</row>
    <row r="1399" spans="1:13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</row>
    <row r="1400" spans="1:13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</row>
    <row r="1401" spans="1:13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</row>
    <row r="1402" spans="1:13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</row>
    <row r="1403" spans="1:13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</row>
    <row r="1404" spans="1:13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</row>
    <row r="1405" spans="1:13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</row>
    <row r="1406" spans="1:13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</row>
    <row r="1407" spans="1:13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</row>
    <row r="1408" spans="1:13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</row>
    <row r="1409" spans="1:13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</row>
    <row r="1410" spans="1:13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</row>
    <row r="1411" spans="1:13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</row>
    <row r="1412" spans="1:13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</row>
    <row r="1413" spans="1:13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</row>
    <row r="1414" spans="1:13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</row>
    <row r="1415" spans="1:13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</row>
    <row r="1416" spans="1:13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</row>
    <row r="1417" spans="1:13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</row>
    <row r="1418" spans="1:13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</row>
    <row r="1419" spans="1:13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</row>
    <row r="1420" spans="1:13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</row>
    <row r="1421" spans="1:13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</row>
    <row r="1422" spans="1:13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</row>
    <row r="1423" spans="1:13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</row>
    <row r="1424" spans="1:13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</row>
    <row r="1425" spans="1:13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</row>
    <row r="1426" spans="1:13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</row>
    <row r="1427" spans="1:13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</row>
    <row r="1428" spans="1:13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</row>
    <row r="1429" spans="1:13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</row>
    <row r="1430" spans="1:13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</row>
    <row r="1431" spans="1:13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</row>
    <row r="1432" spans="1:13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</row>
    <row r="1433" spans="1:13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</row>
    <row r="1434" spans="1:13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</row>
    <row r="1435" spans="1:13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</row>
    <row r="1436" spans="1:13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</row>
    <row r="1437" spans="1:13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</row>
    <row r="1438" spans="1:13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</row>
    <row r="1439" spans="1:13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</row>
    <row r="1440" spans="1:13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</row>
    <row r="1441" spans="1:13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</row>
    <row r="1442" spans="1:13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</row>
    <row r="1443" spans="1:13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</row>
    <row r="1444" spans="1:13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</row>
    <row r="1445" spans="1:13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1:13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1:13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1:13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1:13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1:13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1:13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</row>
    <row r="1452" spans="1:13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</row>
    <row r="1453" spans="1:13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</row>
    <row r="1454" spans="1:13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</row>
    <row r="1455" spans="1:13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</row>
    <row r="1456" spans="1:13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13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</row>
    <row r="1458" spans="1:13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1:13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</row>
    <row r="1460" spans="1:13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</row>
    <row r="1461" spans="1:13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</row>
    <row r="1462" spans="1:13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</row>
    <row r="1463" spans="1:13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1:13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1:13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1:13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1:13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1:13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1:13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1:13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1:13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</row>
    <row r="1472" spans="1:13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13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</row>
    <row r="1474" spans="1:13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1:13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</row>
    <row r="1476" spans="1:13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</row>
    <row r="1477" spans="1:13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</row>
    <row r="1478" spans="1:13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</row>
    <row r="1479" spans="1:13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</row>
    <row r="1480" spans="1:13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</row>
    <row r="1481" spans="1:13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</row>
    <row r="1482" spans="1:13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</row>
    <row r="1483" spans="1:13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</row>
    <row r="1484" spans="1:13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</row>
    <row r="1485" spans="1:13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</row>
    <row r="1486" spans="1:13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</row>
    <row r="1487" spans="1:13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</row>
    <row r="1488" spans="1:13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</row>
    <row r="1489" spans="1:13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</row>
    <row r="1490" spans="1:13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</row>
    <row r="1491" spans="1:13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</row>
    <row r="1492" spans="1:13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</row>
    <row r="1493" spans="1:13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</row>
    <row r="1494" spans="1:13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</row>
    <row r="1495" spans="1:13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</row>
    <row r="1496" spans="1:13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</row>
    <row r="1497" spans="1:13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</row>
    <row r="1498" spans="1:13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</row>
    <row r="1499" spans="1:13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</row>
    <row r="1500" spans="1:13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</row>
    <row r="1501" spans="1:13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</row>
    <row r="1502" spans="1:13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</row>
    <row r="1503" spans="1:13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</row>
    <row r="1504" spans="1:13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</row>
    <row r="1505" spans="1:13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</row>
    <row r="1506" spans="1:13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</row>
    <row r="1507" spans="1:13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1:13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</row>
    <row r="1509" spans="1:13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1:13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</row>
    <row r="1511" spans="1:13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1:13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</row>
    <row r="1513" spans="1:13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</row>
    <row r="1514" spans="1:13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</row>
    <row r="1515" spans="1:13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</row>
    <row r="1516" spans="1:13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</row>
    <row r="1517" spans="1:13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</row>
    <row r="1518" spans="1:13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</row>
    <row r="1519" spans="1:13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</row>
    <row r="1520" spans="1:13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</row>
    <row r="1521" spans="1:13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</row>
    <row r="1522" spans="1:13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</row>
    <row r="1523" spans="1:13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</row>
    <row r="1524" spans="1:13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</row>
    <row r="1525" spans="1:13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</row>
    <row r="1526" spans="1:13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</row>
    <row r="1527" spans="1:13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</row>
    <row r="1528" spans="1:13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</row>
    <row r="1529" spans="1:13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</row>
    <row r="1530" spans="1:13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</row>
    <row r="1531" spans="1:13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</row>
    <row r="1532" spans="1:13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</row>
    <row r="1533" spans="1:13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</row>
    <row r="1534" spans="1:13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</row>
    <row r="1535" spans="1:13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</row>
    <row r="1536" spans="1:13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1:13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1:13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</row>
    <row r="1539" spans="1:13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13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</row>
    <row r="1541" spans="1:13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13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</row>
    <row r="1543" spans="1:13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13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1:13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1:13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</row>
    <row r="1547" spans="1:13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</row>
    <row r="1548" spans="1:13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1:13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</row>
    <row r="1550" spans="1:13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</row>
    <row r="1551" spans="1:13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</row>
    <row r="1552" spans="1:13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</row>
    <row r="1553" spans="1:13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</row>
    <row r="1554" spans="1:13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</row>
    <row r="1555" spans="1:13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13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</row>
    <row r="1557" spans="1:13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</row>
    <row r="1558" spans="1:13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</row>
    <row r="1559" spans="1:13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</row>
    <row r="1560" spans="1:13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1:13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</row>
    <row r="1562" spans="1:13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</row>
    <row r="1563" spans="1:13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</row>
    <row r="1564" spans="1:13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13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</row>
    <row r="1566" spans="1:13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</row>
    <row r="1567" spans="1:13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</row>
    <row r="1568" spans="1:13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</row>
    <row r="1569" spans="1:13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</row>
    <row r="1570" spans="1:13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</row>
    <row r="1571" spans="1:13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1:13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</row>
    <row r="1573" spans="1:13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</row>
    <row r="1574" spans="1:13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</row>
    <row r="1575" spans="1:13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</row>
    <row r="1576" spans="1:13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1:13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</row>
    <row r="1578" spans="1:13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</row>
    <row r="1579" spans="1:13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</row>
    <row r="1580" spans="1:13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1:13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</row>
    <row r="1582" spans="1:13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</row>
    <row r="1583" spans="1:13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</row>
    <row r="1584" spans="1:13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</row>
    <row r="1585" spans="1:13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</row>
    <row r="1586" spans="1:13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</row>
    <row r="1587" spans="1:13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</row>
    <row r="1588" spans="1:13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</row>
    <row r="1589" spans="1:13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</row>
    <row r="1590" spans="1:13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</row>
    <row r="1591" spans="1:13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</row>
    <row r="1592" spans="1:13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</row>
    <row r="1593" spans="1:13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</row>
    <row r="1594" spans="1:13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</row>
    <row r="1595" spans="1:13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</row>
    <row r="1596" spans="1:13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</row>
    <row r="1597" spans="1:13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</row>
    <row r="1598" spans="1:13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</row>
    <row r="1599" spans="1:13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</row>
    <row r="1600" spans="1:13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</row>
    <row r="1601" spans="1:13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</row>
    <row r="1602" spans="1:13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</row>
    <row r="1603" spans="1:13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</row>
    <row r="1604" spans="1:13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</row>
    <row r="1605" spans="1:13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</row>
    <row r="1606" spans="1:13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</row>
    <row r="1607" spans="1:13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</row>
    <row r="1608" spans="1:13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</row>
    <row r="1609" spans="1:13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</row>
    <row r="1610" spans="1:13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</row>
    <row r="1611" spans="1:13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</row>
    <row r="1612" spans="1:13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</row>
    <row r="1613" spans="1:13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</row>
    <row r="1614" spans="1:13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</row>
    <row r="1615" spans="1:13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</row>
    <row r="1616" spans="1:13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</row>
    <row r="1617" spans="1:13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</row>
    <row r="1618" spans="1:13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</row>
    <row r="1619" spans="1:13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</row>
    <row r="1620" spans="1:13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</row>
    <row r="1621" spans="1:13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</row>
    <row r="1622" spans="1:13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</row>
    <row r="1623" spans="1:13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</row>
    <row r="1624" spans="1:13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</row>
    <row r="1625" spans="1:13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</row>
    <row r="1626" spans="1:13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</row>
    <row r="1627" spans="1:13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</row>
    <row r="1628" spans="1:13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</row>
    <row r="1629" spans="1:13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</row>
    <row r="1630" spans="1:13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</row>
    <row r="1631" spans="1:13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</row>
    <row r="1632" spans="1:13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</row>
    <row r="1633" spans="1:13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</row>
    <row r="1634" spans="1:13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</row>
    <row r="1635" spans="1:13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1:13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</row>
    <row r="1637" spans="1:13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</row>
    <row r="1638" spans="1:13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</row>
    <row r="1639" spans="1:13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</row>
    <row r="1640" spans="1:13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1:13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</row>
    <row r="1642" spans="1:13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</row>
    <row r="1643" spans="1:13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</row>
    <row r="1644" spans="1:13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1:13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</row>
    <row r="1646" spans="1:13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</row>
    <row r="1647" spans="1:13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</row>
    <row r="1648" spans="1:13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</row>
    <row r="1649" spans="1:13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</row>
    <row r="1650" spans="1:13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</row>
    <row r="1651" spans="1:13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1:13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</row>
    <row r="1653" spans="1:13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</row>
    <row r="1654" spans="1:13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</row>
    <row r="1655" spans="1:13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</row>
    <row r="1656" spans="1:13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1:13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</row>
    <row r="1658" spans="1:13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1:13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</row>
    <row r="1660" spans="1:13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</row>
    <row r="1661" spans="1:13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</row>
    <row r="1662" spans="1:13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</row>
    <row r="1663" spans="1:13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</row>
    <row r="1664" spans="1:13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</row>
    <row r="1665" spans="1:13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</row>
    <row r="1666" spans="1:13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</row>
    <row r="1667" spans="1:13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</row>
    <row r="1668" spans="1:13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</row>
    <row r="1669" spans="1:13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</row>
    <row r="1670" spans="1:13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</row>
    <row r="1671" spans="1:13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</row>
    <row r="1672" spans="1:13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</row>
    <row r="1673" spans="1:13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</row>
    <row r="1674" spans="1:13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</row>
    <row r="1675" spans="1:13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</row>
    <row r="1676" spans="1:13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</row>
    <row r="1677" spans="1:13" ht="12.7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</row>
    <row r="1678" spans="1:13" ht="12.7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</row>
    <row r="1679" spans="1:13" ht="12.7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</row>
    <row r="1680" spans="1:13" ht="12.7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</row>
    <row r="1681" spans="1:13" ht="12.7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</row>
    <row r="1682" spans="1:13" ht="12.7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</row>
    <row r="1683" spans="1:13" ht="12.7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</row>
    <row r="1684" spans="1:13" ht="12.7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</row>
    <row r="1685" spans="1:13" ht="12.7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</row>
    <row r="1686" spans="1:13" ht="12.7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</row>
    <row r="1687" spans="1:13" ht="12.7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</row>
    <row r="1688" spans="1:13" ht="12.7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</row>
    <row r="1689" spans="1:13" ht="12.7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</row>
    <row r="1690" spans="1:13" ht="12.7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</row>
    <row r="1691" spans="1:13" ht="12.7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</row>
    <row r="1692" spans="1:13" ht="12.7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</row>
    <row r="1693" spans="1:13" ht="12.7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</row>
    <row r="1694" spans="1:13" ht="12.7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</row>
    <row r="1695" spans="1:13" ht="12.7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</row>
    <row r="1696" spans="1:13" ht="12.7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</row>
    <row r="1697" spans="1:13" ht="12.7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</row>
    <row r="1698" spans="1:13" ht="12.7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</row>
    <row r="1699" spans="1:13" ht="12.7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</row>
    <row r="1700" spans="1:13" ht="12.7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</row>
    <row r="1701" spans="1:13" ht="12.7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</row>
    <row r="1702" spans="1:13" ht="12.7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</row>
    <row r="1703" spans="1:13" ht="12.7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</row>
    <row r="1704" spans="1:13" ht="12.7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1:13" ht="12.7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</row>
    <row r="1706" spans="1:13" ht="12.7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</row>
    <row r="1707" spans="1:13" ht="12.7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</row>
    <row r="1708" spans="1:13" ht="12.7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</row>
    <row r="1709" spans="1:13" ht="12.7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</row>
    <row r="1710" spans="1:13" ht="12.7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</row>
    <row r="1711" spans="1:13" ht="12.7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</row>
    <row r="1712" spans="1:13" ht="12.7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</row>
    <row r="1713" spans="1:13" ht="12.7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</row>
    <row r="1714" spans="1:13" ht="12.7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</row>
    <row r="1715" spans="1:13" ht="12.7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</row>
    <row r="1716" spans="1:13" ht="12.7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</row>
    <row r="1717" spans="1:13" ht="12.7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</row>
    <row r="1718" spans="1:13" ht="12.7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</row>
    <row r="1719" spans="1:13" ht="12.7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</row>
    <row r="1720" spans="1:13" ht="12.7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</row>
    <row r="1721" spans="1:13" ht="12.7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</row>
    <row r="1722" spans="1:13" ht="12.7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</row>
    <row r="1723" spans="1:13" ht="12.7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</row>
    <row r="1724" spans="1:13" ht="12.7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</row>
    <row r="1725" spans="1:13" ht="12.7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</row>
    <row r="1726" spans="1:13" ht="12.7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</row>
    <row r="1727" spans="1:13" ht="12.7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</row>
    <row r="1728" spans="1:13" ht="12.7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</row>
    <row r="1729" spans="1:13" ht="12.7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</row>
    <row r="1730" spans="1:13" ht="12.7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</row>
    <row r="1731" spans="1:13" ht="12.7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</row>
    <row r="1732" spans="1:13" ht="12.7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</row>
    <row r="1733" spans="1:13" ht="12.7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</row>
    <row r="1734" spans="1:13" ht="12.7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</row>
    <row r="1735" spans="1:13" ht="12.7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</row>
    <row r="1736" spans="1:13" ht="12.7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1:13" ht="12.7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</row>
    <row r="1738" spans="1:13" ht="12.7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</row>
    <row r="1739" spans="1:13" ht="12.7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</row>
    <row r="1740" spans="1:13" ht="12.7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</row>
    <row r="1741" spans="1:13" ht="12.7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</row>
    <row r="1742" spans="1:13" ht="12.7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</row>
    <row r="1743" spans="1:13" ht="12.7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</row>
    <row r="1744" spans="1:13" ht="12.7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</row>
    <row r="1745" spans="1:13" ht="12.7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</row>
    <row r="1746" spans="1:13" ht="12.7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</row>
    <row r="1747" spans="1:13" ht="12.7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</row>
    <row r="1748" spans="1:13" ht="12.7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</row>
    <row r="1749" spans="1:13" ht="12.7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</row>
    <row r="1750" spans="1:13" ht="12.7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</row>
    <row r="1751" spans="1:13" ht="12.7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</row>
    <row r="1752" spans="1:13" ht="12.7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</row>
    <row r="1753" spans="1:13" ht="12.7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</row>
    <row r="1754" spans="1:13" ht="12.7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</row>
    <row r="1755" spans="1:13" ht="12.7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</row>
    <row r="1756" spans="1:13" ht="12.7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</row>
    <row r="1757" spans="1:13" ht="12.7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</row>
    <row r="1758" spans="1:13" ht="12.7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</row>
    <row r="1759" spans="1:13" ht="12.7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</row>
    <row r="1760" spans="1:13" ht="12.7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</row>
    <row r="1761" spans="1:13" ht="12.7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</row>
    <row r="1762" spans="1:13" ht="12.7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</row>
    <row r="1763" spans="1:13" ht="12.7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</row>
    <row r="1764" spans="1:13" ht="12.7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</row>
    <row r="1765" spans="1:13" ht="12.7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</row>
    <row r="1766" spans="1:13" ht="12.7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</row>
    <row r="1767" spans="1:13" ht="12.7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</row>
    <row r="1768" spans="1:13" ht="12.7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</row>
    <row r="1769" spans="1:13" ht="12.7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</row>
    <row r="1770" spans="1:13" ht="12.7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</row>
    <row r="1771" spans="1:13" ht="12.7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</row>
    <row r="1772" spans="1:13" ht="12.7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</row>
    <row r="1773" spans="1:13" ht="12.7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</row>
    <row r="1774" spans="1:13" ht="12.7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</row>
    <row r="1775" spans="1:13" ht="12.7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</row>
    <row r="1776" spans="1:13" ht="12.7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</row>
    <row r="1777" spans="1:13" ht="12.7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</row>
    <row r="1778" spans="1:13" ht="12.7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</row>
    <row r="1779" spans="1:13" ht="12.7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</row>
    <row r="1780" spans="1:13" ht="12.7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</row>
    <row r="1781" spans="1:13" ht="12.7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</row>
    <row r="1782" spans="1:13" ht="12.7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</row>
    <row r="1783" spans="1:13" ht="12.7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</row>
    <row r="1784" spans="1:13" ht="12.7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</row>
    <row r="1785" spans="1:13" ht="12.7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</row>
    <row r="1786" spans="1:13" ht="12.7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</row>
    <row r="1787" spans="1:13" ht="12.7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</row>
    <row r="1788" spans="1:13" ht="12.7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</row>
    <row r="1789" spans="1:13" ht="12.7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</row>
    <row r="1790" spans="1:13" ht="12.7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</row>
    <row r="1791" spans="1:13" ht="12.7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</row>
    <row r="1792" spans="1:13" ht="12.7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</row>
    <row r="1793" spans="1:13" ht="12.7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</row>
    <row r="1794" spans="1:13" ht="12.7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</row>
    <row r="1795" spans="1:13" ht="12.7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</row>
    <row r="1796" spans="1:13" ht="12.7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</row>
    <row r="1797" spans="1:13" ht="12.7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J9:J270">
      <formula1>t_type</formula1>
    </dataValidation>
    <dataValidation type="list" allowBlank="1" showInputMessage="1" showErrorMessage="1" sqref="I9:I270">
      <formula1>level</formula1>
    </dataValidation>
    <dataValidation type="list" allowBlank="1" showInputMessage="1" showErrorMessage="1" sqref="F9:F270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96"/>
  <sheetViews>
    <sheetView showGridLines="0" zoomScale="70" zoomScaleNormal="70" workbookViewId="0" topLeftCell="A1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38.125" style="12" customWidth="1"/>
    <col min="8" max="8" width="22.625" style="12" customWidth="1"/>
    <col min="9" max="9" width="15.125" style="12" customWidth="1"/>
    <col min="10" max="10" width="15.00390625" style="12" customWidth="1"/>
    <col min="11" max="11" width="14.125" style="12" customWidth="1"/>
    <col min="12" max="12" width="20.75390625" style="12" customWidth="1"/>
    <col min="13" max="13" width="26.375" style="12" customWidth="1"/>
    <col min="14" max="14" width="17.125" style="12" customWidth="1"/>
    <col min="15" max="16384" width="9.125" style="12" customWidth="1"/>
  </cols>
  <sheetData>
    <row r="1" spans="1:13" s="15" customFormat="1" ht="15.75">
      <c r="A1" s="21"/>
      <c r="B1" s="21"/>
      <c r="C1" s="21"/>
      <c r="D1" s="21"/>
      <c r="E1" s="21"/>
      <c r="F1" s="21"/>
      <c r="G1" s="19"/>
      <c r="H1" s="19"/>
      <c r="I1" s="21"/>
      <c r="J1" s="21"/>
      <c r="K1" s="50" t="s">
        <v>22</v>
      </c>
      <c r="L1" s="50"/>
      <c r="M1" s="50"/>
    </row>
    <row r="2" spans="1:13" ht="15" customHeight="1">
      <c r="A2" s="22"/>
      <c r="B2" s="22"/>
      <c r="C2" s="23"/>
      <c r="D2" s="24"/>
      <c r="E2" s="24"/>
      <c r="F2" s="16"/>
      <c r="G2" s="19"/>
      <c r="H2" s="19"/>
      <c r="I2" s="22"/>
      <c r="J2" s="22"/>
      <c r="K2" s="51" t="s">
        <v>17</v>
      </c>
      <c r="L2" s="51"/>
      <c r="M2" s="51"/>
    </row>
    <row r="3" spans="1:13" ht="27.75" customHeight="1">
      <c r="A3" s="22"/>
      <c r="B3" s="22"/>
      <c r="C3" s="23"/>
      <c r="D3" s="24"/>
      <c r="E3" s="24"/>
      <c r="F3" s="37"/>
      <c r="G3" s="19"/>
      <c r="H3" s="19"/>
      <c r="I3" s="22"/>
      <c r="J3" s="22"/>
      <c r="K3" s="51"/>
      <c r="L3" s="51"/>
      <c r="M3" s="51"/>
    </row>
    <row r="4" spans="1:13" ht="15" customHeight="1">
      <c r="A4" s="22"/>
      <c r="B4" s="22"/>
      <c r="C4" s="23"/>
      <c r="D4" s="24"/>
      <c r="E4" s="24"/>
      <c r="F4" s="24"/>
      <c r="G4" s="19"/>
      <c r="H4" s="19"/>
      <c r="I4" s="22"/>
      <c r="J4" s="22"/>
      <c r="K4" s="52" t="s">
        <v>18</v>
      </c>
      <c r="L4" s="52"/>
      <c r="M4" s="52"/>
    </row>
    <row r="5" spans="1:10" ht="12.75">
      <c r="A5" s="22"/>
      <c r="B5" s="22"/>
      <c r="C5" s="23"/>
      <c r="D5" s="24"/>
      <c r="E5" s="24"/>
      <c r="F5" s="24"/>
      <c r="G5" s="19"/>
      <c r="H5" s="19"/>
      <c r="I5" s="22"/>
      <c r="J5" s="22"/>
    </row>
    <row r="6" spans="1:10" ht="13.5" thickBot="1">
      <c r="A6" s="22"/>
      <c r="B6" s="22"/>
      <c r="C6" s="23"/>
      <c r="D6" s="24"/>
      <c r="E6" s="24"/>
      <c r="F6" s="24"/>
      <c r="G6" s="22"/>
      <c r="H6" s="22"/>
      <c r="I6" s="22"/>
      <c r="J6" s="22"/>
    </row>
    <row r="7" spans="1:13" s="13" customFormat="1" ht="70.5" customHeight="1" thickBot="1">
      <c r="A7" s="26" t="s">
        <v>13</v>
      </c>
      <c r="B7" s="27" t="s">
        <v>23</v>
      </c>
      <c r="C7" s="28" t="s">
        <v>10</v>
      </c>
      <c r="D7" s="29" t="s">
        <v>11</v>
      </c>
      <c r="E7" s="27" t="s">
        <v>12</v>
      </c>
      <c r="F7" s="27" t="s">
        <v>19</v>
      </c>
      <c r="G7" s="25" t="s">
        <v>24</v>
      </c>
      <c r="H7" s="25" t="s">
        <v>39</v>
      </c>
      <c r="I7" s="27">
        <v>9</v>
      </c>
      <c r="J7" s="27" t="s">
        <v>15</v>
      </c>
      <c r="K7" s="27">
        <v>66.5</v>
      </c>
      <c r="L7" s="27" t="s">
        <v>16</v>
      </c>
      <c r="M7" s="38" t="s">
        <v>38</v>
      </c>
    </row>
    <row r="8" spans="1:13" ht="95.25" customHeight="1">
      <c r="A8" s="35" t="s">
        <v>25</v>
      </c>
      <c r="B8" s="35" t="s">
        <v>26</v>
      </c>
      <c r="C8" s="36" t="s">
        <v>27</v>
      </c>
      <c r="D8" s="36" t="s">
        <v>28</v>
      </c>
      <c r="E8" s="36" t="s">
        <v>29</v>
      </c>
      <c r="F8" s="36" t="s">
        <v>30</v>
      </c>
      <c r="G8" s="36" t="s">
        <v>31</v>
      </c>
      <c r="H8" s="36" t="s">
        <v>35</v>
      </c>
      <c r="I8" s="36" t="s">
        <v>32</v>
      </c>
      <c r="J8" s="36" t="s">
        <v>33</v>
      </c>
      <c r="K8" s="36" t="s">
        <v>34</v>
      </c>
      <c r="L8" s="36" t="s">
        <v>36</v>
      </c>
      <c r="M8" s="36" t="s">
        <v>37</v>
      </c>
    </row>
    <row r="9" spans="1:13" ht="141.75">
      <c r="A9" s="33">
        <v>1</v>
      </c>
      <c r="B9" s="42" t="s">
        <v>59</v>
      </c>
      <c r="C9" s="42" t="s">
        <v>147</v>
      </c>
      <c r="D9" s="42" t="s">
        <v>54</v>
      </c>
      <c r="E9" s="42" t="s">
        <v>41</v>
      </c>
      <c r="F9" s="42" t="s">
        <v>42</v>
      </c>
      <c r="G9" s="43" t="s">
        <v>76</v>
      </c>
      <c r="H9" s="42" t="s">
        <v>59</v>
      </c>
      <c r="I9" s="33">
        <v>9</v>
      </c>
      <c r="J9" s="33" t="s">
        <v>174</v>
      </c>
      <c r="K9" s="33">
        <v>26</v>
      </c>
      <c r="L9" s="42" t="s">
        <v>81</v>
      </c>
      <c r="M9" s="43" t="s">
        <v>76</v>
      </c>
    </row>
    <row r="10" spans="1:13" ht="189">
      <c r="A10" s="33">
        <v>2</v>
      </c>
      <c r="B10" s="42" t="s">
        <v>59</v>
      </c>
      <c r="C10" s="42" t="s">
        <v>145</v>
      </c>
      <c r="D10" s="42" t="s">
        <v>146</v>
      </c>
      <c r="E10" s="42" t="s">
        <v>52</v>
      </c>
      <c r="F10" s="42" t="s">
        <v>42</v>
      </c>
      <c r="G10" s="42" t="s">
        <v>149</v>
      </c>
      <c r="H10" s="42" t="s">
        <v>59</v>
      </c>
      <c r="I10" s="33">
        <v>9</v>
      </c>
      <c r="J10" s="33" t="s">
        <v>174</v>
      </c>
      <c r="K10" s="33">
        <v>22</v>
      </c>
      <c r="L10" s="42" t="s">
        <v>151</v>
      </c>
      <c r="M10" s="42" t="s">
        <v>149</v>
      </c>
    </row>
    <row r="11" spans="1:13" ht="141.75">
      <c r="A11" s="33">
        <v>3</v>
      </c>
      <c r="B11" s="42" t="s">
        <v>59</v>
      </c>
      <c r="C11" s="42" t="s">
        <v>144</v>
      </c>
      <c r="D11" s="42" t="s">
        <v>40</v>
      </c>
      <c r="E11" s="42" t="s">
        <v>110</v>
      </c>
      <c r="F11" s="43" t="s">
        <v>42</v>
      </c>
      <c r="G11" s="43" t="s">
        <v>76</v>
      </c>
      <c r="H11" s="42" t="s">
        <v>59</v>
      </c>
      <c r="I11" s="33">
        <v>9</v>
      </c>
      <c r="J11" s="33" t="s">
        <v>174</v>
      </c>
      <c r="K11" s="33">
        <v>21.5</v>
      </c>
      <c r="L11" s="42" t="s">
        <v>125</v>
      </c>
      <c r="M11" s="43" t="s">
        <v>76</v>
      </c>
    </row>
    <row r="12" spans="1:13" ht="173.25">
      <c r="A12" s="33">
        <v>4</v>
      </c>
      <c r="B12" s="42" t="s">
        <v>59</v>
      </c>
      <c r="C12" s="42" t="s">
        <v>140</v>
      </c>
      <c r="D12" s="42" t="s">
        <v>141</v>
      </c>
      <c r="E12" s="42" t="s">
        <v>47</v>
      </c>
      <c r="F12" s="43" t="s">
        <v>42</v>
      </c>
      <c r="G12" s="42" t="s">
        <v>148</v>
      </c>
      <c r="H12" s="42" t="s">
        <v>59</v>
      </c>
      <c r="I12" s="33">
        <v>9</v>
      </c>
      <c r="J12" s="33" t="s">
        <v>174</v>
      </c>
      <c r="K12" s="33">
        <v>20.5</v>
      </c>
      <c r="L12" s="42" t="s">
        <v>150</v>
      </c>
      <c r="M12" s="42" t="s">
        <v>148</v>
      </c>
    </row>
    <row r="13" spans="1:13" ht="141.75">
      <c r="A13" s="33">
        <v>5</v>
      </c>
      <c r="B13" s="42" t="s">
        <v>59</v>
      </c>
      <c r="C13" s="44" t="s">
        <v>175</v>
      </c>
      <c r="D13" s="44" t="s">
        <v>68</v>
      </c>
      <c r="E13" s="44" t="s">
        <v>63</v>
      </c>
      <c r="F13" s="46" t="s">
        <v>42</v>
      </c>
      <c r="G13" s="43" t="s">
        <v>76</v>
      </c>
      <c r="H13" s="42" t="s">
        <v>59</v>
      </c>
      <c r="I13" s="33">
        <v>9</v>
      </c>
      <c r="J13" s="33" t="s">
        <v>174</v>
      </c>
      <c r="K13" s="33">
        <v>20.5</v>
      </c>
      <c r="L13" s="42" t="s">
        <v>125</v>
      </c>
      <c r="M13" s="43" t="s">
        <v>76</v>
      </c>
    </row>
    <row r="14" spans="1:13" ht="100.5" customHeight="1">
      <c r="A14" s="33">
        <v>6</v>
      </c>
      <c r="B14" s="42" t="s">
        <v>59</v>
      </c>
      <c r="C14" s="42" t="s">
        <v>133</v>
      </c>
      <c r="D14" s="42" t="s">
        <v>68</v>
      </c>
      <c r="E14" s="42" t="s">
        <v>134</v>
      </c>
      <c r="F14" s="42" t="s">
        <v>42</v>
      </c>
      <c r="G14" s="42" t="s">
        <v>75</v>
      </c>
      <c r="H14" s="42" t="s">
        <v>59</v>
      </c>
      <c r="I14" s="33">
        <v>9</v>
      </c>
      <c r="J14" s="33" t="s">
        <v>173</v>
      </c>
      <c r="K14" s="33">
        <v>19</v>
      </c>
      <c r="L14" s="42" t="s">
        <v>79</v>
      </c>
      <c r="M14" s="42" t="s">
        <v>75</v>
      </c>
    </row>
    <row r="15" spans="1:13" ht="105.75" customHeight="1">
      <c r="A15" s="33">
        <v>7</v>
      </c>
      <c r="B15" s="42" t="s">
        <v>59</v>
      </c>
      <c r="C15" s="42" t="s">
        <v>136</v>
      </c>
      <c r="D15" s="42" t="s">
        <v>137</v>
      </c>
      <c r="E15" s="42" t="s">
        <v>44</v>
      </c>
      <c r="F15" s="43" t="s">
        <v>42</v>
      </c>
      <c r="G15" s="43" t="s">
        <v>76</v>
      </c>
      <c r="H15" s="42" t="s">
        <v>59</v>
      </c>
      <c r="I15" s="33">
        <v>9</v>
      </c>
      <c r="J15" s="33" t="s">
        <v>173</v>
      </c>
      <c r="K15" s="33">
        <v>9.5</v>
      </c>
      <c r="L15" s="42" t="s">
        <v>125</v>
      </c>
      <c r="M15" s="43" t="s">
        <v>76</v>
      </c>
    </row>
    <row r="16" spans="1:13" ht="98.25" customHeight="1">
      <c r="A16" s="33">
        <v>8</v>
      </c>
      <c r="B16" s="42" t="s">
        <v>59</v>
      </c>
      <c r="C16" s="42" t="s">
        <v>135</v>
      </c>
      <c r="D16" s="42" t="s">
        <v>91</v>
      </c>
      <c r="E16" s="42" t="s">
        <v>63</v>
      </c>
      <c r="F16" s="43" t="s">
        <v>42</v>
      </c>
      <c r="G16" s="43" t="s">
        <v>76</v>
      </c>
      <c r="H16" s="42" t="s">
        <v>59</v>
      </c>
      <c r="I16" s="33">
        <v>9</v>
      </c>
      <c r="J16" s="33" t="s">
        <v>173</v>
      </c>
      <c r="K16" s="33">
        <v>7.5</v>
      </c>
      <c r="L16" s="42" t="s">
        <v>125</v>
      </c>
      <c r="M16" s="43" t="s">
        <v>76</v>
      </c>
    </row>
    <row r="17" spans="1:13" ht="99.75" customHeight="1">
      <c r="A17" s="33">
        <v>9</v>
      </c>
      <c r="B17" s="42" t="s">
        <v>59</v>
      </c>
      <c r="C17" s="42" t="s">
        <v>142</v>
      </c>
      <c r="D17" s="42" t="s">
        <v>49</v>
      </c>
      <c r="E17" s="42" t="s">
        <v>143</v>
      </c>
      <c r="F17" s="42" t="s">
        <v>42</v>
      </c>
      <c r="G17" s="43" t="s">
        <v>76</v>
      </c>
      <c r="H17" s="42" t="s">
        <v>59</v>
      </c>
      <c r="I17" s="33">
        <v>9</v>
      </c>
      <c r="J17" s="33" t="s">
        <v>173</v>
      </c>
      <c r="K17" s="33">
        <v>7.5</v>
      </c>
      <c r="L17" s="42" t="s">
        <v>125</v>
      </c>
      <c r="M17" s="43" t="s">
        <v>76</v>
      </c>
    </row>
    <row r="18" spans="1:13" ht="105.75" customHeight="1">
      <c r="A18" s="33">
        <v>10</v>
      </c>
      <c r="B18" s="42" t="s">
        <v>59</v>
      </c>
      <c r="C18" s="42" t="s">
        <v>132</v>
      </c>
      <c r="D18" s="42" t="s">
        <v>91</v>
      </c>
      <c r="E18" s="42" t="s">
        <v>47</v>
      </c>
      <c r="F18" s="42" t="s">
        <v>42</v>
      </c>
      <c r="G18" s="43" t="s">
        <v>76</v>
      </c>
      <c r="H18" s="42" t="s">
        <v>59</v>
      </c>
      <c r="I18" s="33">
        <v>9</v>
      </c>
      <c r="J18" s="33" t="s">
        <v>173</v>
      </c>
      <c r="K18" s="33">
        <v>7</v>
      </c>
      <c r="L18" s="42" t="s">
        <v>81</v>
      </c>
      <c r="M18" s="43" t="s">
        <v>76</v>
      </c>
    </row>
    <row r="19" spans="1:13" ht="148.5" customHeight="1">
      <c r="A19" s="33">
        <v>11</v>
      </c>
      <c r="B19" s="42" t="s">
        <v>59</v>
      </c>
      <c r="C19" s="46" t="s">
        <v>61</v>
      </c>
      <c r="D19" s="46" t="s">
        <v>137</v>
      </c>
      <c r="E19" s="46" t="s">
        <v>63</v>
      </c>
      <c r="F19" s="46" t="s">
        <v>42</v>
      </c>
      <c r="G19" s="46" t="s">
        <v>58</v>
      </c>
      <c r="H19" s="42" t="s">
        <v>59</v>
      </c>
      <c r="I19" s="33">
        <v>9</v>
      </c>
      <c r="J19" s="33" t="s">
        <v>173</v>
      </c>
      <c r="K19" s="33">
        <v>6</v>
      </c>
      <c r="L19" s="46" t="s">
        <v>167</v>
      </c>
      <c r="M19" s="46" t="s">
        <v>58</v>
      </c>
    </row>
    <row r="20" spans="1:13" ht="73.5" customHeight="1">
      <c r="A20" s="33">
        <v>12</v>
      </c>
      <c r="B20" s="42" t="s">
        <v>59</v>
      </c>
      <c r="C20" s="47" t="s">
        <v>130</v>
      </c>
      <c r="D20" s="41" t="s">
        <v>131</v>
      </c>
      <c r="E20" s="41" t="s">
        <v>129</v>
      </c>
      <c r="F20" s="41" t="s">
        <v>42</v>
      </c>
      <c r="G20" s="41" t="s">
        <v>122</v>
      </c>
      <c r="H20" s="42" t="s">
        <v>59</v>
      </c>
      <c r="I20" s="33">
        <v>9</v>
      </c>
      <c r="J20" s="33" t="s">
        <v>173</v>
      </c>
      <c r="K20" s="33">
        <v>3.5</v>
      </c>
      <c r="L20" s="41" t="s">
        <v>126</v>
      </c>
      <c r="M20" s="41" t="s">
        <v>122</v>
      </c>
    </row>
    <row r="21" spans="1:13" ht="95.25" customHeight="1">
      <c r="A21" s="33">
        <v>13</v>
      </c>
      <c r="B21" s="42" t="s">
        <v>59</v>
      </c>
      <c r="C21" s="41" t="s">
        <v>138</v>
      </c>
      <c r="D21" s="41" t="s">
        <v>139</v>
      </c>
      <c r="E21" s="41" t="s">
        <v>63</v>
      </c>
      <c r="F21" s="41" t="s">
        <v>42</v>
      </c>
      <c r="G21" s="43" t="s">
        <v>76</v>
      </c>
      <c r="H21" s="42" t="s">
        <v>59</v>
      </c>
      <c r="I21" s="33">
        <v>9</v>
      </c>
      <c r="J21" s="33" t="s">
        <v>173</v>
      </c>
      <c r="K21" s="33">
        <v>3</v>
      </c>
      <c r="L21" s="42" t="s">
        <v>81</v>
      </c>
      <c r="M21" s="43" t="s">
        <v>76</v>
      </c>
    </row>
    <row r="22" spans="1:13" ht="12.75" customHeight="1">
      <c r="A22" s="33"/>
      <c r="B22" s="4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5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5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5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5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5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5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5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5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5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5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5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5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5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5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5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5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5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5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5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5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5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5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5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5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5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5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5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5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5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5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5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5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5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5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5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5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5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5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5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5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5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ht="15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5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5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5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15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5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15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15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5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5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5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5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5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5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5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ht="15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5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5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5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5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5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5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5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5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5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5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5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5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5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5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5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5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5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5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5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5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5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ht="15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ht="15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ht="15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ht="15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13" ht="15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15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5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5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13" ht="15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13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13" ht="15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ht="15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13" ht="15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5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3" ht="15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13" ht="15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1:13" ht="15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ht="15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13" ht="15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ht="15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13" ht="15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13" ht="15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13" ht="15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5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5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5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15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ht="15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ht="15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ht="15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ht="15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5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15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5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5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ht="15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ht="15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ht="15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5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5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ht="15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ht="15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ht="15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ht="15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ht="15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ht="15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ht="15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ht="15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ht="15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ht="15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ht="15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ht="15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3" ht="15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ht="15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1:13" ht="15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ht="15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ht="15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ht="15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13" ht="15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13" ht="15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ht="15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ht="12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1"/>
      <c r="L190" s="22"/>
      <c r="M190" s="22"/>
    </row>
    <row r="191" spans="1:13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7"/>
      <c r="L191" s="22"/>
      <c r="M191" s="22"/>
    </row>
    <row r="192" spans="1:13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7"/>
      <c r="L192" s="22"/>
      <c r="M192" s="22"/>
    </row>
    <row r="193" spans="1:13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7"/>
      <c r="L193" s="22"/>
      <c r="M193" s="22"/>
    </row>
    <row r="194" spans="1:13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7"/>
      <c r="L194" s="22"/>
      <c r="M194" s="22"/>
    </row>
    <row r="195" spans="1:13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7"/>
      <c r="L195" s="22"/>
      <c r="M195" s="22"/>
    </row>
    <row r="196" spans="1:13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7"/>
      <c r="L196" s="22"/>
      <c r="M196" s="22"/>
    </row>
    <row r="197" spans="1:13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7"/>
      <c r="L197" s="22"/>
      <c r="M197" s="22"/>
    </row>
    <row r="198" spans="1:13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7"/>
      <c r="L198" s="22"/>
      <c r="M198" s="22"/>
    </row>
    <row r="199" spans="1:13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7"/>
      <c r="L199" s="22"/>
      <c r="M199" s="22"/>
    </row>
    <row r="200" spans="1:13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7"/>
      <c r="L200" s="22"/>
      <c r="M200" s="22"/>
    </row>
    <row r="201" spans="1:13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7"/>
      <c r="L201" s="22"/>
      <c r="M201" s="22"/>
    </row>
    <row r="202" spans="1:13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7"/>
      <c r="L202" s="22"/>
      <c r="M202" s="22"/>
    </row>
    <row r="203" spans="1:13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7"/>
      <c r="L203" s="22"/>
      <c r="M203" s="22"/>
    </row>
    <row r="204" spans="1:13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7"/>
      <c r="L204" s="22"/>
      <c r="M204" s="22"/>
    </row>
    <row r="205" spans="1:13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7"/>
      <c r="L205" s="22"/>
      <c r="M205" s="22"/>
    </row>
    <row r="206" spans="1:13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7"/>
      <c r="L206" s="22"/>
      <c r="M206" s="22"/>
    </row>
    <row r="207" spans="1:13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7"/>
      <c r="L207" s="22"/>
      <c r="M207" s="22"/>
    </row>
    <row r="208" spans="1:13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7"/>
      <c r="L208" s="22"/>
      <c r="M208" s="22"/>
    </row>
    <row r="209" spans="1:13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7"/>
      <c r="L209" s="22"/>
      <c r="M209" s="22"/>
    </row>
    <row r="210" spans="1:13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7"/>
      <c r="L210" s="22"/>
      <c r="M210" s="22"/>
    </row>
    <row r="211" spans="1:13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7"/>
      <c r="L211" s="22"/>
      <c r="M211" s="22"/>
    </row>
    <row r="212" spans="1:13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7"/>
      <c r="L212" s="22"/>
      <c r="M212" s="22"/>
    </row>
    <row r="213" spans="1:13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7"/>
      <c r="L213" s="22"/>
      <c r="M213" s="22"/>
    </row>
    <row r="214" spans="1:13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7"/>
      <c r="L214" s="22"/>
      <c r="M214" s="22"/>
    </row>
    <row r="215" spans="1:13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7"/>
      <c r="L215" s="22"/>
      <c r="M215" s="22"/>
    </row>
    <row r="216" spans="1:13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7"/>
      <c r="L216" s="22"/>
      <c r="M216" s="22"/>
    </row>
    <row r="217" spans="1:13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7"/>
      <c r="L217" s="22"/>
      <c r="M217" s="22"/>
    </row>
    <row r="218" spans="1:13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7"/>
      <c r="L218" s="22"/>
      <c r="M218" s="22"/>
    </row>
    <row r="219" spans="1:13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7"/>
      <c r="L219" s="22"/>
      <c r="M219" s="22"/>
    </row>
    <row r="220" spans="1:13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7"/>
      <c r="L220" s="22"/>
      <c r="M220" s="22"/>
    </row>
    <row r="221" spans="1:13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7"/>
      <c r="L221" s="22"/>
      <c r="M221" s="22"/>
    </row>
    <row r="222" spans="1:1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7"/>
      <c r="L222" s="22"/>
      <c r="M222" s="22"/>
    </row>
    <row r="223" spans="1:13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7"/>
      <c r="L223" s="22"/>
      <c r="M223" s="22"/>
    </row>
    <row r="224" spans="1:13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7"/>
      <c r="L224" s="22"/>
      <c r="M224" s="22"/>
    </row>
    <row r="225" spans="1:13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7"/>
      <c r="L225" s="22"/>
      <c r="M225" s="22"/>
    </row>
    <row r="226" spans="1:13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7"/>
      <c r="L226" s="22"/>
      <c r="M226" s="22"/>
    </row>
    <row r="227" spans="1:13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7"/>
      <c r="L227" s="22"/>
      <c r="M227" s="22"/>
    </row>
    <row r="228" spans="1:13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7"/>
      <c r="L228" s="22"/>
      <c r="M228" s="22"/>
    </row>
    <row r="229" spans="1:13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7"/>
      <c r="L229" s="22"/>
      <c r="M229" s="22"/>
    </row>
    <row r="230" spans="1:13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7"/>
      <c r="L230" s="22"/>
      <c r="M230" s="22"/>
    </row>
    <row r="231" spans="1:13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7"/>
      <c r="L231" s="22"/>
      <c r="M231" s="22"/>
    </row>
    <row r="232" spans="1:13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7"/>
      <c r="L232" s="22"/>
      <c r="M232" s="22"/>
    </row>
    <row r="233" spans="1:13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7"/>
      <c r="L233" s="22"/>
      <c r="M233" s="22"/>
    </row>
    <row r="234" spans="1:13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7"/>
      <c r="L234" s="22"/>
      <c r="M234" s="22"/>
    </row>
    <row r="235" spans="1:13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7"/>
      <c r="L235" s="22"/>
      <c r="M235" s="22"/>
    </row>
    <row r="236" spans="1:13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7"/>
      <c r="L236" s="22"/>
      <c r="M236" s="22"/>
    </row>
    <row r="237" spans="1:13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7"/>
      <c r="L237" s="22"/>
      <c r="M237" s="22"/>
    </row>
    <row r="238" spans="1:13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7"/>
      <c r="L238" s="22"/>
      <c r="M238" s="22"/>
    </row>
    <row r="239" spans="1:13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7"/>
      <c r="L239" s="22"/>
      <c r="M239" s="22"/>
    </row>
    <row r="240" spans="1:13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7"/>
      <c r="L240" s="22"/>
      <c r="M240" s="22"/>
    </row>
    <row r="241" spans="1:13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7"/>
      <c r="L241" s="22"/>
      <c r="M241" s="22"/>
    </row>
    <row r="242" spans="1:13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7"/>
      <c r="L242" s="22"/>
      <c r="M242" s="22"/>
    </row>
    <row r="243" spans="1:13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7"/>
      <c r="L243" s="22"/>
      <c r="M243" s="22"/>
    </row>
    <row r="244" spans="1:13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7"/>
      <c r="L244" s="22"/>
      <c r="M244" s="22"/>
    </row>
    <row r="245" spans="1:13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7"/>
      <c r="L245" s="22"/>
      <c r="M245" s="22"/>
    </row>
    <row r="246" spans="1:13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7"/>
      <c r="L246" s="22"/>
      <c r="M246" s="22"/>
    </row>
    <row r="247" spans="1:13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7"/>
      <c r="L247" s="22"/>
      <c r="M247" s="22"/>
    </row>
    <row r="248" spans="1:13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7"/>
      <c r="L248" s="22"/>
      <c r="M248" s="22"/>
    </row>
    <row r="249" spans="1:13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7"/>
      <c r="L249" s="22"/>
      <c r="M249" s="22"/>
    </row>
    <row r="250" spans="1:13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7"/>
      <c r="L250" s="22"/>
      <c r="M250" s="22"/>
    </row>
    <row r="251" spans="1:13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7"/>
      <c r="L251" s="22"/>
      <c r="M251" s="22"/>
    </row>
    <row r="252" spans="1:13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7"/>
      <c r="L252" s="22"/>
      <c r="M252" s="22"/>
    </row>
    <row r="253" spans="1:13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7"/>
      <c r="L253" s="22"/>
      <c r="M253" s="22"/>
    </row>
    <row r="254" spans="1:13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7"/>
      <c r="L254" s="22"/>
      <c r="M254" s="22"/>
    </row>
    <row r="255" spans="1:13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7"/>
      <c r="L255" s="22"/>
      <c r="M255" s="22"/>
    </row>
    <row r="256" spans="1:13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7"/>
      <c r="L256" s="22"/>
      <c r="M256" s="22"/>
    </row>
    <row r="257" spans="1:13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7"/>
      <c r="L257" s="22"/>
      <c r="M257" s="22"/>
    </row>
    <row r="258" spans="1:13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7"/>
      <c r="L258" s="22"/>
      <c r="M258" s="22"/>
    </row>
    <row r="259" spans="1:13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7"/>
      <c r="L259" s="22"/>
      <c r="M259" s="22"/>
    </row>
    <row r="260" spans="1:13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7"/>
      <c r="L260" s="22"/>
      <c r="M260" s="22"/>
    </row>
    <row r="261" spans="1:13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7"/>
      <c r="L261" s="22"/>
      <c r="M261" s="22"/>
    </row>
    <row r="262" spans="1:13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7"/>
      <c r="L262" s="22"/>
      <c r="M262" s="22"/>
    </row>
    <row r="263" spans="1:13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7"/>
      <c r="L263" s="22"/>
      <c r="M263" s="22"/>
    </row>
    <row r="264" spans="1:13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7"/>
      <c r="L264" s="22"/>
      <c r="M264" s="22"/>
    </row>
    <row r="265" spans="1:13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7"/>
      <c r="L265" s="22"/>
      <c r="M265" s="22"/>
    </row>
    <row r="266" spans="1:13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7"/>
      <c r="L266" s="22"/>
      <c r="M266" s="22"/>
    </row>
    <row r="267" spans="1:13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7"/>
      <c r="L267" s="22"/>
      <c r="M267" s="22"/>
    </row>
    <row r="268" spans="1:13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7"/>
      <c r="L268" s="22"/>
      <c r="M268" s="22"/>
    </row>
    <row r="269" spans="1:13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7"/>
      <c r="L269" s="22"/>
      <c r="M269" s="22"/>
    </row>
    <row r="270" spans="1:13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1:13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1:13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1:13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1:13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1:13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1:13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1:13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1:13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1:13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1:13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1:13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1:13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1:13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1:13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1:13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1:13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1:13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1:13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1:13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1:13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1:13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1:13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1:13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1:13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1:13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1:13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1:13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1:13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1:13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1:13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1:13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1:13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1:13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1:13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1:13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1:13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1:13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1:13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1:13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1:13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1:13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1:13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1:13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1:13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1:13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3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1:13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13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1:13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1:13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13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1:13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1:13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1:13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1:13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1:13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1:13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1:13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1:13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1:13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1:13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1:13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1:13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1:13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1:13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1:13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1:13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1:13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1:13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1:13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1:13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1:13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1:13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1:13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1:13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1:13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1:13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1:13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1:13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1:13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1:13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1:13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1:13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1:13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1:13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1:13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1:13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1:13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1:13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1:13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1:13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1:13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1:13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1:13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1:13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1:13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1:13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1:13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1:13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1:13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1:13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1:13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1:13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1:13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1:13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1:13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1:13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1:13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1:13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1:13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1:13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1:13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1:13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1:13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1:13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1:13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1:13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1:13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1:13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1:13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1:13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1:13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1:13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1:13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1:13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1:13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1:13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1:13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1:13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1:13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1:13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13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3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3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3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1:13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1:13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1:13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1:13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1:13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1:13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1:13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1:13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1:13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1:13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1:13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1:13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1:13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1:13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1:13" ht="12.7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1:13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1:13" ht="12.7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1:13" ht="12.7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1:13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1:13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1:13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1:13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1:13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1:13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1:13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1:13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1:13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1:13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1:13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1:13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1:13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1:13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1:13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1:13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1:13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1:13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1:13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1:13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1:13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1:13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1:13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1:13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1:13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1:13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1:13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1:13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1:13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1:13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1:13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1:13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1:13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1:13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1:13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1:13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1:13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1:13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1:13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1:13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1:13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1:13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1:13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1:13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1:13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1:13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1:13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1:13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1:13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1:13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1:13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1:13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1:13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1:13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1:13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1:13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1:13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1:13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1:13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1:13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1:13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1:13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1:13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1:13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1:13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1:13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1:13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1:13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1:13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1:13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1:13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1:13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1:13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1:13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1:13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1:13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1:13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1:13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1:13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1:13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1:13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1:13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1:13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1:13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1:13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1:13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1:13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1:13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1:13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1:13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1:13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1:13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1:13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1:13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1:13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1:13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1:13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1:13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1:13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1:13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1:13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1:13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1:13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1:13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1:13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1:13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1:13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1:13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1:13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1:13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1:13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1:13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1:13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1:13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1:13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1:13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1:13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1:13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1:13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1:13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1:13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1:13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1:13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1:13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1:13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1:13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1:13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1:13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1:13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1:13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1:13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1:13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1:13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1:13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1:13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1:13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1:13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  <row r="1159" spans="1:13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</row>
    <row r="1160" spans="1:13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</row>
    <row r="1161" spans="1:13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</row>
    <row r="1162" spans="1:13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</row>
    <row r="1163" spans="1:13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</row>
    <row r="1164" spans="1:13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</row>
    <row r="1165" spans="1:13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</row>
    <row r="1166" spans="1:13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</row>
    <row r="1167" spans="1:13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</row>
    <row r="1168" spans="1:13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</row>
    <row r="1169" spans="1:13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</row>
    <row r="1170" spans="1:13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</row>
    <row r="1171" spans="1:13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</row>
    <row r="1172" spans="1:13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</row>
    <row r="1173" spans="1:13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1:13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</row>
    <row r="1175" spans="1:13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</row>
    <row r="1176" spans="1:13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</row>
    <row r="1177" spans="1:13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</row>
    <row r="1178" spans="1:13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</row>
    <row r="1179" spans="1:13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</row>
    <row r="1180" spans="1:13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</row>
    <row r="1181" spans="1:13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1:13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</row>
    <row r="1183" spans="1:13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1:13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</row>
    <row r="1185" spans="1:13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</row>
    <row r="1186" spans="1:13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</row>
    <row r="1187" spans="1:13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</row>
    <row r="1188" spans="1:13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</row>
    <row r="1189" spans="1:13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</row>
    <row r="1190" spans="1:13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</row>
    <row r="1191" spans="1:13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</row>
    <row r="1192" spans="1:13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</row>
    <row r="1193" spans="1:13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</row>
    <row r="1194" spans="1:13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</row>
    <row r="1195" spans="1:13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</row>
    <row r="1196" spans="1:13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</row>
    <row r="1197" spans="1:13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</row>
    <row r="1198" spans="1:13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</row>
    <row r="1199" spans="1:13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</row>
    <row r="1200" spans="1:13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</row>
    <row r="1201" spans="1:13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</row>
    <row r="1202" spans="1:13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</row>
    <row r="1203" spans="1:13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</row>
    <row r="1204" spans="1:13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</row>
    <row r="1205" spans="1:13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</row>
    <row r="1206" spans="1:13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</row>
    <row r="1207" spans="1:13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</row>
    <row r="1208" spans="1:13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</row>
    <row r="1209" spans="1:13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</row>
    <row r="1210" spans="1:13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</row>
    <row r="1211" spans="1:13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</row>
    <row r="1212" spans="1:13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</row>
    <row r="1213" spans="1:13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</row>
    <row r="1214" spans="1:13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</row>
    <row r="1215" spans="1:13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</row>
    <row r="1216" spans="1:13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</row>
    <row r="1217" spans="1:13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</row>
    <row r="1218" spans="1:13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</row>
    <row r="1219" spans="1:13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</row>
    <row r="1220" spans="1:13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</row>
    <row r="1221" spans="1:13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</row>
    <row r="1222" spans="1:13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</row>
    <row r="1223" spans="1:13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</row>
    <row r="1224" spans="1:13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</row>
    <row r="1225" spans="1:13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</row>
    <row r="1226" spans="1:13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</row>
    <row r="1227" spans="1:13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</row>
    <row r="1228" spans="1:13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</row>
    <row r="1229" spans="1:13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</row>
    <row r="1230" spans="1:13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</row>
    <row r="1231" spans="1:13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</row>
    <row r="1232" spans="1:13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</row>
    <row r="1233" spans="1:13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</row>
    <row r="1234" spans="1:13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</row>
    <row r="1235" spans="1:13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</row>
    <row r="1236" spans="1:13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</row>
    <row r="1237" spans="1:13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</row>
    <row r="1238" spans="1:13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</row>
    <row r="1239" spans="1:13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</row>
    <row r="1240" spans="1:13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</row>
    <row r="1241" spans="1:13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</row>
    <row r="1242" spans="1:13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</row>
    <row r="1243" spans="1:13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</row>
    <row r="1244" spans="1:13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</row>
    <row r="1245" spans="1:13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</row>
    <row r="1246" spans="1:13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</row>
    <row r="1247" spans="1:13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</row>
    <row r="1248" spans="1:13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</row>
    <row r="1249" spans="1:13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</row>
    <row r="1250" spans="1:13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</row>
    <row r="1251" spans="1:13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</row>
    <row r="1252" spans="1:13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</row>
    <row r="1253" spans="1:13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</row>
    <row r="1254" spans="1:13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</row>
    <row r="1255" spans="1:13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</row>
    <row r="1256" spans="1:13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</row>
    <row r="1257" spans="1:13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</row>
    <row r="1258" spans="1:13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</row>
    <row r="1259" spans="1:13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</row>
    <row r="1260" spans="1:13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</row>
    <row r="1261" spans="1:13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1:13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</row>
    <row r="1263" spans="1:13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</row>
    <row r="1264" spans="1:13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</row>
    <row r="1265" spans="1:13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</row>
    <row r="1266" spans="1:13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</row>
    <row r="1267" spans="1:13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</row>
    <row r="1268" spans="1:13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</row>
    <row r="1269" spans="1:13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</row>
    <row r="1270" spans="1:13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</row>
    <row r="1271" spans="1:13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</row>
    <row r="1272" spans="1:13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3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</row>
    <row r="1274" spans="1:13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</row>
    <row r="1275" spans="1:13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</row>
    <row r="1276" spans="1:13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</row>
    <row r="1277" spans="1:13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</row>
    <row r="1278" spans="1:13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</row>
    <row r="1279" spans="1:13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</row>
    <row r="1280" spans="1:13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</row>
    <row r="1281" spans="1:13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</row>
    <row r="1282" spans="1:13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</row>
    <row r="1283" spans="1:13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</row>
    <row r="1284" spans="1:13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</row>
    <row r="1285" spans="1:13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</row>
    <row r="1286" spans="1:13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</row>
    <row r="1287" spans="1:13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</row>
    <row r="1288" spans="1:13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1:13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</row>
    <row r="1290" spans="1:13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</row>
    <row r="1291" spans="1:13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</row>
    <row r="1292" spans="1:13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</row>
    <row r="1293" spans="1:13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</row>
    <row r="1294" spans="1:13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</row>
    <row r="1295" spans="1:13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</row>
    <row r="1296" spans="1:13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</row>
    <row r="1297" spans="1:13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</row>
    <row r="1298" spans="1:13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</row>
    <row r="1299" spans="1:13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</row>
    <row r="1300" spans="1:13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</row>
    <row r="1301" spans="1:13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</row>
    <row r="1302" spans="1:13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</row>
    <row r="1303" spans="1:13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</row>
    <row r="1304" spans="1:13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</row>
    <row r="1305" spans="1:13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</row>
    <row r="1306" spans="1:13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</row>
    <row r="1307" spans="1:13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</row>
    <row r="1308" spans="1:13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</row>
    <row r="1309" spans="1:13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</row>
    <row r="1310" spans="1:13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</row>
    <row r="1311" spans="1:13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</row>
    <row r="1312" spans="1:13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</row>
    <row r="1313" spans="1:13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</row>
    <row r="1314" spans="1:13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</row>
    <row r="1315" spans="1:13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</row>
    <row r="1316" spans="1:13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</row>
    <row r="1317" spans="1:13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</row>
    <row r="1318" spans="1:13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</row>
    <row r="1319" spans="1:13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</row>
    <row r="1320" spans="1:13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</row>
    <row r="1321" spans="1:13" ht="12.7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</row>
    <row r="1322" spans="1:13" ht="12.7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</row>
    <row r="1323" spans="1:13" ht="12.7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</row>
    <row r="1324" spans="1:13" ht="12.7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</row>
    <row r="1325" spans="1:13" ht="12.7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</row>
    <row r="1326" spans="1:13" ht="12.7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</row>
    <row r="1327" spans="1:13" ht="12.7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</row>
    <row r="1328" spans="1:13" ht="12.7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</row>
    <row r="1329" spans="1:13" ht="12.7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</row>
    <row r="1330" spans="1:13" ht="12.7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</row>
    <row r="1331" spans="1:13" ht="12.7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</row>
    <row r="1332" spans="1:13" ht="12.7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</row>
    <row r="1333" spans="1:13" ht="12.7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</row>
    <row r="1334" spans="1:13" ht="12.7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</row>
    <row r="1335" spans="1:13" ht="12.7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</row>
    <row r="1336" spans="1:13" ht="12.7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</row>
    <row r="1337" spans="1:13" ht="12.7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</row>
    <row r="1338" spans="1:13" ht="12.7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</row>
    <row r="1339" spans="1:13" ht="12.7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</row>
    <row r="1340" spans="1:13" ht="12.7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</row>
    <row r="1341" spans="1:13" ht="12.7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</row>
    <row r="1342" spans="1:13" ht="12.7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</row>
    <row r="1343" spans="1:13" ht="12.7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</row>
    <row r="1344" spans="1:13" ht="12.7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</row>
    <row r="1345" spans="1:13" ht="12.7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</row>
    <row r="1346" spans="1:13" ht="12.7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</row>
    <row r="1347" spans="1:13" ht="12.7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</row>
    <row r="1348" spans="1:13" ht="12.7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</row>
    <row r="1349" spans="1:13" ht="12.7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</row>
    <row r="1350" spans="1:13" ht="12.7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</row>
    <row r="1351" spans="1:13" ht="12.7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</row>
    <row r="1352" spans="1:13" ht="12.7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</row>
    <row r="1353" spans="1:13" ht="12.7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</row>
    <row r="1354" spans="1:13" ht="12.7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</row>
    <row r="1355" spans="1:13" ht="12.7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</row>
    <row r="1356" spans="1:13" ht="12.7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</row>
    <row r="1357" spans="1:13" ht="12.7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</row>
    <row r="1358" spans="1:13" ht="12.7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</row>
    <row r="1359" spans="1:13" ht="12.7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</row>
    <row r="1360" spans="1:13" ht="12.7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</row>
    <row r="1361" spans="1:13" ht="12.7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</row>
    <row r="1362" spans="1:13" ht="12.7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</row>
    <row r="1363" spans="1:13" ht="12.7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1:13" ht="12.7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</row>
    <row r="1365" spans="1:13" ht="12.7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1:13" ht="12.7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</row>
    <row r="1367" spans="1:13" ht="12.7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</row>
    <row r="1368" spans="1:13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</row>
    <row r="1369" spans="1:13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</row>
    <row r="1370" spans="1:13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</row>
    <row r="1371" spans="1:13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1:13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</row>
    <row r="1373" spans="1:13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</row>
    <row r="1374" spans="1:13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</row>
    <row r="1375" spans="1:13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</row>
    <row r="1376" spans="1:13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</row>
    <row r="1377" spans="1:13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</row>
    <row r="1378" spans="1:13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1:13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1:13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</row>
    <row r="1381" spans="1:13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</row>
    <row r="1382" spans="1:13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</row>
    <row r="1383" spans="1:13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</row>
    <row r="1384" spans="1:13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</row>
    <row r="1385" spans="1:13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</row>
    <row r="1386" spans="1:13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1:13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</row>
    <row r="1388" spans="1:13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</row>
    <row r="1389" spans="1:13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</row>
    <row r="1390" spans="1:13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</row>
    <row r="1391" spans="1:13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</row>
    <row r="1392" spans="1:13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</row>
    <row r="1393" spans="1:13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</row>
    <row r="1394" spans="1:13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</row>
    <row r="1395" spans="1:13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</row>
    <row r="1396" spans="1:13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</row>
    <row r="1397" spans="1:13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</row>
    <row r="1398" spans="1:13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</row>
    <row r="1399" spans="1:13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</row>
    <row r="1400" spans="1:13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</row>
    <row r="1401" spans="1:13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</row>
    <row r="1402" spans="1:13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</row>
    <row r="1403" spans="1:13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</row>
    <row r="1404" spans="1:13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</row>
    <row r="1405" spans="1:13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</row>
    <row r="1406" spans="1:13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</row>
    <row r="1407" spans="1:13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</row>
    <row r="1408" spans="1:13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</row>
    <row r="1409" spans="1:13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</row>
    <row r="1410" spans="1:13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</row>
    <row r="1411" spans="1:13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</row>
    <row r="1412" spans="1:13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</row>
    <row r="1413" spans="1:13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</row>
    <row r="1414" spans="1:13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</row>
    <row r="1415" spans="1:13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</row>
    <row r="1416" spans="1:13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</row>
    <row r="1417" spans="1:13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</row>
    <row r="1418" spans="1:13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</row>
    <row r="1419" spans="1:13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</row>
    <row r="1420" spans="1:13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</row>
    <row r="1421" spans="1:13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</row>
    <row r="1422" spans="1:13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</row>
    <row r="1423" spans="1:13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</row>
    <row r="1424" spans="1:13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</row>
    <row r="1425" spans="1:13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</row>
    <row r="1426" spans="1:13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</row>
    <row r="1427" spans="1:13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</row>
    <row r="1428" spans="1:13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</row>
    <row r="1429" spans="1:13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</row>
    <row r="1430" spans="1:13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</row>
    <row r="1431" spans="1:13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</row>
    <row r="1432" spans="1:13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</row>
    <row r="1433" spans="1:13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</row>
    <row r="1434" spans="1:13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</row>
    <row r="1435" spans="1:13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</row>
    <row r="1436" spans="1:13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</row>
    <row r="1437" spans="1:13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</row>
    <row r="1438" spans="1:13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</row>
    <row r="1439" spans="1:13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</row>
    <row r="1440" spans="1:13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</row>
    <row r="1441" spans="1:13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</row>
    <row r="1442" spans="1:13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</row>
    <row r="1443" spans="1:13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</row>
    <row r="1444" spans="1:13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</row>
    <row r="1445" spans="1:13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1:13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1:13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1:13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1:13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1:13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1:13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</row>
    <row r="1452" spans="1:13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</row>
    <row r="1453" spans="1:13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</row>
    <row r="1454" spans="1:13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</row>
    <row r="1455" spans="1:13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</row>
    <row r="1456" spans="1:13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13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</row>
    <row r="1458" spans="1:13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1:13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</row>
    <row r="1460" spans="1:13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</row>
    <row r="1461" spans="1:13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</row>
    <row r="1462" spans="1:13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</row>
    <row r="1463" spans="1:13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1:13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1:13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1:13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1:13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1:13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1:13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1:13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1:13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</row>
    <row r="1472" spans="1:13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13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</row>
    <row r="1474" spans="1:13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1:13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</row>
    <row r="1476" spans="1:13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</row>
    <row r="1477" spans="1:13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</row>
    <row r="1478" spans="1:13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</row>
    <row r="1479" spans="1:13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</row>
    <row r="1480" spans="1:13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</row>
    <row r="1481" spans="1:13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</row>
    <row r="1482" spans="1:13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</row>
    <row r="1483" spans="1:13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</row>
    <row r="1484" spans="1:13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</row>
    <row r="1485" spans="1:13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</row>
    <row r="1486" spans="1:13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</row>
    <row r="1487" spans="1:13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</row>
    <row r="1488" spans="1:13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</row>
    <row r="1489" spans="1:13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</row>
    <row r="1490" spans="1:13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</row>
    <row r="1491" spans="1:13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</row>
    <row r="1492" spans="1:13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</row>
    <row r="1493" spans="1:13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</row>
    <row r="1494" spans="1:13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</row>
    <row r="1495" spans="1:13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</row>
    <row r="1496" spans="1:13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</row>
    <row r="1497" spans="1:13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</row>
    <row r="1498" spans="1:13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</row>
    <row r="1499" spans="1:13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</row>
    <row r="1500" spans="1:13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</row>
    <row r="1501" spans="1:13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</row>
    <row r="1502" spans="1:13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</row>
    <row r="1503" spans="1:13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</row>
    <row r="1504" spans="1:13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</row>
    <row r="1505" spans="1:13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</row>
    <row r="1506" spans="1:13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</row>
    <row r="1507" spans="1:13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1:13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</row>
    <row r="1509" spans="1:13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1:13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</row>
    <row r="1511" spans="1:13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1:13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</row>
    <row r="1513" spans="1:13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</row>
    <row r="1514" spans="1:13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</row>
    <row r="1515" spans="1:13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</row>
    <row r="1516" spans="1:13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</row>
    <row r="1517" spans="1:13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</row>
    <row r="1518" spans="1:13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</row>
    <row r="1519" spans="1:13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</row>
    <row r="1520" spans="1:13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</row>
    <row r="1521" spans="1:13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</row>
    <row r="1522" spans="1:13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</row>
    <row r="1523" spans="1:13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</row>
    <row r="1524" spans="1:13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</row>
    <row r="1525" spans="1:13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</row>
    <row r="1526" spans="1:13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</row>
    <row r="1527" spans="1:13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</row>
    <row r="1528" spans="1:13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</row>
    <row r="1529" spans="1:13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</row>
    <row r="1530" spans="1:13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</row>
    <row r="1531" spans="1:13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</row>
    <row r="1532" spans="1:13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</row>
    <row r="1533" spans="1:13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</row>
    <row r="1534" spans="1:13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</row>
    <row r="1535" spans="1:13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</row>
    <row r="1536" spans="1:13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1:13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1:13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</row>
    <row r="1539" spans="1:13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13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</row>
    <row r="1541" spans="1:13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13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</row>
    <row r="1543" spans="1:13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13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1:13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1:13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</row>
    <row r="1547" spans="1:13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</row>
    <row r="1548" spans="1:13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1:13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</row>
    <row r="1550" spans="1:13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</row>
    <row r="1551" spans="1:13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</row>
    <row r="1552" spans="1:13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</row>
    <row r="1553" spans="1:13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</row>
    <row r="1554" spans="1:13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</row>
    <row r="1555" spans="1:13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13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</row>
    <row r="1557" spans="1:13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</row>
    <row r="1558" spans="1:13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</row>
    <row r="1559" spans="1:13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</row>
    <row r="1560" spans="1:13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1:13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</row>
    <row r="1562" spans="1:13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</row>
    <row r="1563" spans="1:13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</row>
    <row r="1564" spans="1:13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13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</row>
    <row r="1566" spans="1:13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</row>
    <row r="1567" spans="1:13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</row>
    <row r="1568" spans="1:13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</row>
    <row r="1569" spans="1:13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</row>
    <row r="1570" spans="1:13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</row>
    <row r="1571" spans="1:13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1:13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</row>
    <row r="1573" spans="1:13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</row>
    <row r="1574" spans="1:13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</row>
    <row r="1575" spans="1:13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</row>
    <row r="1576" spans="1:13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1:13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</row>
    <row r="1578" spans="1:13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</row>
    <row r="1579" spans="1:13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</row>
    <row r="1580" spans="1:13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1:13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</row>
    <row r="1582" spans="1:13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</row>
    <row r="1583" spans="1:13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</row>
    <row r="1584" spans="1:13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</row>
    <row r="1585" spans="1:13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</row>
    <row r="1586" spans="1:13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</row>
    <row r="1587" spans="1:13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</row>
    <row r="1588" spans="1:13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</row>
    <row r="1589" spans="1:13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</row>
    <row r="1590" spans="1:13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</row>
    <row r="1591" spans="1:13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</row>
    <row r="1592" spans="1:13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</row>
    <row r="1593" spans="1:13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</row>
    <row r="1594" spans="1:13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</row>
    <row r="1595" spans="1:13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</row>
    <row r="1596" spans="1:13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</row>
    <row r="1597" spans="1:13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</row>
    <row r="1598" spans="1:13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</row>
    <row r="1599" spans="1:13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</row>
    <row r="1600" spans="1:13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</row>
    <row r="1601" spans="1:13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</row>
    <row r="1602" spans="1:13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</row>
    <row r="1603" spans="1:13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</row>
    <row r="1604" spans="1:13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</row>
    <row r="1605" spans="1:13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</row>
    <row r="1606" spans="1:13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</row>
    <row r="1607" spans="1:13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</row>
    <row r="1608" spans="1:13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</row>
    <row r="1609" spans="1:13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</row>
    <row r="1610" spans="1:13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</row>
    <row r="1611" spans="1:13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</row>
    <row r="1612" spans="1:13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</row>
    <row r="1613" spans="1:13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</row>
    <row r="1614" spans="1:13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</row>
    <row r="1615" spans="1:13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</row>
    <row r="1616" spans="1:13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</row>
    <row r="1617" spans="1:13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</row>
    <row r="1618" spans="1:13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</row>
    <row r="1619" spans="1:13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</row>
    <row r="1620" spans="1:13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</row>
    <row r="1621" spans="1:13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</row>
    <row r="1622" spans="1:13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</row>
    <row r="1623" spans="1:13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</row>
    <row r="1624" spans="1:13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</row>
    <row r="1625" spans="1:13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</row>
    <row r="1626" spans="1:13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</row>
    <row r="1627" spans="1:13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</row>
    <row r="1628" spans="1:13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</row>
    <row r="1629" spans="1:13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</row>
    <row r="1630" spans="1:13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</row>
    <row r="1631" spans="1:13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</row>
    <row r="1632" spans="1:13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</row>
    <row r="1633" spans="1:13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</row>
    <row r="1634" spans="1:13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</row>
    <row r="1635" spans="1:13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1:13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</row>
    <row r="1637" spans="1:13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</row>
    <row r="1638" spans="1:13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</row>
    <row r="1639" spans="1:13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</row>
    <row r="1640" spans="1:13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1:13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</row>
    <row r="1642" spans="1:13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</row>
    <row r="1643" spans="1:13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</row>
    <row r="1644" spans="1:13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1:13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</row>
    <row r="1646" spans="1:13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</row>
    <row r="1647" spans="1:13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</row>
    <row r="1648" spans="1:13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</row>
    <row r="1649" spans="1:13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</row>
    <row r="1650" spans="1:13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</row>
    <row r="1651" spans="1:13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1:13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</row>
    <row r="1653" spans="1:13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</row>
    <row r="1654" spans="1:13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</row>
    <row r="1655" spans="1:13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</row>
    <row r="1656" spans="1:13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1:13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</row>
    <row r="1658" spans="1:13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1:13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</row>
    <row r="1660" spans="1:13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</row>
    <row r="1661" spans="1:13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</row>
    <row r="1662" spans="1:13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</row>
    <row r="1663" spans="1:13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</row>
    <row r="1664" spans="1:13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</row>
    <row r="1665" spans="1:13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</row>
    <row r="1666" spans="1:13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</row>
    <row r="1667" spans="1:13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</row>
    <row r="1668" spans="1:13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</row>
    <row r="1669" spans="1:13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</row>
    <row r="1670" spans="1:13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</row>
    <row r="1671" spans="1:13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</row>
    <row r="1672" spans="1:13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</row>
    <row r="1673" spans="1:13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</row>
    <row r="1674" spans="1:13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</row>
    <row r="1675" spans="1:13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</row>
    <row r="1676" spans="1:13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</row>
    <row r="1677" spans="1:13" ht="12.7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</row>
    <row r="1678" spans="1:13" ht="12.7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</row>
    <row r="1679" spans="1:13" ht="12.7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</row>
    <row r="1680" spans="1:13" ht="12.7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</row>
    <row r="1681" spans="1:13" ht="12.7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</row>
    <row r="1682" spans="1:13" ht="12.7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</row>
    <row r="1683" spans="1:13" ht="12.7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</row>
    <row r="1684" spans="1:13" ht="12.7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</row>
    <row r="1685" spans="1:13" ht="12.7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</row>
    <row r="1686" spans="1:13" ht="12.7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</row>
    <row r="1687" spans="1:13" ht="12.7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</row>
    <row r="1688" spans="1:13" ht="12.7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</row>
    <row r="1689" spans="1:13" ht="12.7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</row>
    <row r="1690" spans="1:13" ht="12.7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</row>
    <row r="1691" spans="1:13" ht="12.7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</row>
    <row r="1692" spans="1:13" ht="12.7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</row>
    <row r="1693" spans="1:13" ht="12.7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</row>
    <row r="1694" spans="1:13" ht="12.7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</row>
    <row r="1695" spans="1:13" ht="12.7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</row>
    <row r="1696" spans="1:13" ht="12.7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</row>
    <row r="1697" spans="1:13" ht="12.7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</row>
    <row r="1698" spans="1:13" ht="12.7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</row>
    <row r="1699" spans="1:13" ht="12.7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</row>
    <row r="1700" spans="1:13" ht="12.7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</row>
    <row r="1701" spans="1:13" ht="12.7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</row>
    <row r="1702" spans="1:13" ht="12.7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</row>
    <row r="1703" spans="1:13" ht="12.7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</row>
    <row r="1704" spans="1:13" ht="12.7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1:13" ht="12.7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</row>
    <row r="1706" spans="1:13" ht="12.7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</row>
    <row r="1707" spans="1:13" ht="12.7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</row>
    <row r="1708" spans="1:13" ht="12.7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</row>
    <row r="1709" spans="1:13" ht="12.7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</row>
    <row r="1710" spans="1:13" ht="12.7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</row>
    <row r="1711" spans="1:13" ht="12.7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</row>
    <row r="1712" spans="1:13" ht="12.7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</row>
    <row r="1713" spans="1:13" ht="12.7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</row>
    <row r="1714" spans="1:13" ht="12.7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</row>
    <row r="1715" spans="1:13" ht="12.7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</row>
    <row r="1716" spans="1:13" ht="12.7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</row>
    <row r="1717" spans="1:13" ht="12.7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</row>
    <row r="1718" spans="1:13" ht="12.7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</row>
    <row r="1719" spans="1:13" ht="12.7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</row>
    <row r="1720" spans="1:13" ht="12.7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</row>
    <row r="1721" spans="1:13" ht="12.7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</row>
    <row r="1722" spans="1:13" ht="12.7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</row>
    <row r="1723" spans="1:13" ht="12.7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</row>
    <row r="1724" spans="1:13" ht="12.7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</row>
    <row r="1725" spans="1:13" ht="12.7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</row>
    <row r="1726" spans="1:13" ht="12.7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</row>
    <row r="1727" spans="1:13" ht="12.7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</row>
    <row r="1728" spans="1:13" ht="12.7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</row>
    <row r="1729" spans="1:13" ht="12.7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</row>
    <row r="1730" spans="1:13" ht="12.7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</row>
    <row r="1731" spans="1:13" ht="12.7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</row>
    <row r="1732" spans="1:13" ht="12.7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</row>
    <row r="1733" spans="1:13" ht="12.7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</row>
    <row r="1734" spans="1:13" ht="12.7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</row>
    <row r="1735" spans="1:13" ht="12.7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</row>
    <row r="1736" spans="1:13" ht="12.7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1:13" ht="12.7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</row>
    <row r="1738" spans="1:13" ht="12.7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</row>
    <row r="1739" spans="1:13" ht="12.7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</row>
    <row r="1740" spans="1:13" ht="12.7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</row>
    <row r="1741" spans="1:13" ht="12.7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</row>
    <row r="1742" spans="1:13" ht="12.7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</row>
    <row r="1743" spans="1:13" ht="12.7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</row>
    <row r="1744" spans="1:13" ht="12.7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</row>
    <row r="1745" spans="1:13" ht="12.7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</row>
    <row r="1746" spans="1:13" ht="12.7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</row>
    <row r="1747" spans="1:13" ht="12.7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</row>
    <row r="1748" spans="1:13" ht="12.7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</row>
    <row r="1749" spans="1:13" ht="12.7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</row>
    <row r="1750" spans="1:13" ht="12.7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</row>
    <row r="1751" spans="1:13" ht="12.7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</row>
    <row r="1752" spans="1:13" ht="12.7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</row>
    <row r="1753" spans="1:13" ht="12.7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</row>
    <row r="1754" spans="1:13" ht="12.7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</row>
    <row r="1755" spans="1:13" ht="12.7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</row>
    <row r="1756" spans="1:13" ht="12.7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</row>
    <row r="1757" spans="1:13" ht="12.7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</row>
    <row r="1758" spans="1:13" ht="12.7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</row>
    <row r="1759" spans="1:13" ht="12.7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</row>
    <row r="1760" spans="1:13" ht="12.7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</row>
    <row r="1761" spans="1:13" ht="12.7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</row>
    <row r="1762" spans="1:13" ht="12.7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</row>
    <row r="1763" spans="1:13" ht="12.7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</row>
    <row r="1764" spans="1:13" ht="12.7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</row>
    <row r="1765" spans="1:13" ht="12.7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</row>
    <row r="1766" spans="1:13" ht="12.7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</row>
    <row r="1767" spans="1:13" ht="12.7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</row>
    <row r="1768" spans="1:13" ht="12.7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</row>
    <row r="1769" spans="1:13" ht="12.7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</row>
    <row r="1770" spans="1:13" ht="12.7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</row>
    <row r="1771" spans="1:13" ht="12.7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</row>
    <row r="1772" spans="1:13" ht="12.7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</row>
    <row r="1773" spans="1:13" ht="12.7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</row>
    <row r="1774" spans="1:13" ht="12.7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</row>
    <row r="1775" spans="1:13" ht="12.7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</row>
    <row r="1776" spans="1:13" ht="12.7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</row>
    <row r="1777" spans="1:13" ht="12.7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</row>
    <row r="1778" spans="1:13" ht="12.7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</row>
    <row r="1779" spans="1:13" ht="12.7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</row>
    <row r="1780" spans="1:13" ht="12.7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</row>
    <row r="1781" spans="1:13" ht="12.7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</row>
    <row r="1782" spans="1:13" ht="12.7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</row>
    <row r="1783" spans="1:13" ht="12.7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</row>
    <row r="1784" spans="1:13" ht="12.7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</row>
    <row r="1785" spans="1:13" ht="12.7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</row>
    <row r="1786" spans="1:13" ht="12.7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</row>
    <row r="1787" spans="1:13" ht="12.7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</row>
    <row r="1788" spans="1:13" ht="12.7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</row>
    <row r="1789" spans="1:13" ht="12.7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</row>
    <row r="1790" spans="1:13" ht="12.7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</row>
    <row r="1791" spans="1:13" ht="12.7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</row>
    <row r="1792" spans="1:13" ht="12.7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</row>
    <row r="1793" spans="1:13" ht="12.7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</row>
    <row r="1794" spans="1:13" ht="12.7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</row>
    <row r="1795" spans="1:13" ht="12.7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</row>
    <row r="1796" spans="1:13" ht="12.7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F9:F269">
      <formula1>sex</formula1>
    </dataValidation>
    <dataValidation type="list" allowBlank="1" showInputMessage="1" showErrorMessage="1" sqref="I9:I269">
      <formula1>level</formula1>
    </dataValidation>
    <dataValidation type="list" allowBlank="1" showInputMessage="1" showErrorMessage="1" sqref="J9:J26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4"/>
  <sheetViews>
    <sheetView showGridLines="0" zoomScale="70" zoomScaleNormal="70" workbookViewId="0" topLeftCell="A1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38.125" style="12" customWidth="1"/>
    <col min="8" max="8" width="27.375" style="12" customWidth="1"/>
    <col min="9" max="9" width="17.125" style="12" customWidth="1"/>
    <col min="10" max="10" width="15.00390625" style="12" customWidth="1"/>
    <col min="11" max="11" width="19.875" style="12" customWidth="1"/>
    <col min="12" max="12" width="26.125" style="12" customWidth="1"/>
    <col min="13" max="13" width="21.375" style="12" customWidth="1"/>
    <col min="14" max="14" width="17.125" style="12" customWidth="1"/>
    <col min="15" max="16384" width="9.125" style="12" customWidth="1"/>
  </cols>
  <sheetData>
    <row r="1" spans="1:13" s="15" customFormat="1" ht="15.75">
      <c r="A1" s="21"/>
      <c r="B1" s="21"/>
      <c r="C1" s="21"/>
      <c r="D1" s="21"/>
      <c r="E1" s="21"/>
      <c r="F1" s="21"/>
      <c r="G1" s="19"/>
      <c r="H1" s="19"/>
      <c r="I1" s="21"/>
      <c r="J1" s="21"/>
      <c r="K1" s="50" t="s">
        <v>22</v>
      </c>
      <c r="L1" s="50"/>
      <c r="M1" s="50"/>
    </row>
    <row r="2" spans="1:13" ht="15" customHeight="1">
      <c r="A2" s="22"/>
      <c r="B2" s="22"/>
      <c r="C2" s="23"/>
      <c r="D2" s="24"/>
      <c r="E2" s="24"/>
      <c r="F2" s="16"/>
      <c r="G2" s="19"/>
      <c r="H2" s="19"/>
      <c r="I2" s="22"/>
      <c r="J2" s="22"/>
      <c r="K2" s="51" t="s">
        <v>17</v>
      </c>
      <c r="L2" s="51"/>
      <c r="M2" s="51"/>
    </row>
    <row r="3" spans="1:13" ht="27.75" customHeight="1">
      <c r="A3" s="22"/>
      <c r="B3" s="22"/>
      <c r="C3" s="23"/>
      <c r="D3" s="24"/>
      <c r="E3" s="24"/>
      <c r="F3" s="37"/>
      <c r="G3" s="19"/>
      <c r="H3" s="19"/>
      <c r="I3" s="22"/>
      <c r="J3" s="22"/>
      <c r="K3" s="51"/>
      <c r="L3" s="51"/>
      <c r="M3" s="51"/>
    </row>
    <row r="4" spans="1:13" ht="15" customHeight="1">
      <c r="A4" s="22"/>
      <c r="B4" s="22"/>
      <c r="C4" s="23"/>
      <c r="D4" s="24"/>
      <c r="E4" s="24"/>
      <c r="F4" s="24"/>
      <c r="G4" s="19"/>
      <c r="H4" s="19"/>
      <c r="I4" s="22"/>
      <c r="J4" s="22"/>
      <c r="K4" s="52" t="s">
        <v>18</v>
      </c>
      <c r="L4" s="52"/>
      <c r="M4" s="52"/>
    </row>
    <row r="5" spans="1:10" ht="12.75">
      <c r="A5" s="22"/>
      <c r="B5" s="22"/>
      <c r="C5" s="23"/>
      <c r="D5" s="24"/>
      <c r="E5" s="24"/>
      <c r="F5" s="24"/>
      <c r="G5" s="19"/>
      <c r="H5" s="19"/>
      <c r="I5" s="22"/>
      <c r="J5" s="22"/>
    </row>
    <row r="6" spans="1:10" ht="13.5" thickBot="1">
      <c r="A6" s="22"/>
      <c r="B6" s="22"/>
      <c r="C6" s="23"/>
      <c r="D6" s="24"/>
      <c r="E6" s="24"/>
      <c r="F6" s="24"/>
      <c r="G6" s="22"/>
      <c r="H6" s="22"/>
      <c r="I6" s="22"/>
      <c r="J6" s="22"/>
    </row>
    <row r="7" spans="1:13" s="13" customFormat="1" ht="70.5" customHeight="1" thickBot="1">
      <c r="A7" s="26" t="s">
        <v>13</v>
      </c>
      <c r="B7" s="27" t="s">
        <v>23</v>
      </c>
      <c r="C7" s="28" t="s">
        <v>10</v>
      </c>
      <c r="D7" s="29" t="s">
        <v>11</v>
      </c>
      <c r="E7" s="27" t="s">
        <v>12</v>
      </c>
      <c r="F7" s="27" t="s">
        <v>19</v>
      </c>
      <c r="G7" s="25" t="s">
        <v>24</v>
      </c>
      <c r="H7" s="25" t="s">
        <v>39</v>
      </c>
      <c r="I7" s="27">
        <v>10</v>
      </c>
      <c r="J7" s="27" t="s">
        <v>15</v>
      </c>
      <c r="K7" s="27">
        <v>66.5</v>
      </c>
      <c r="L7" s="27" t="s">
        <v>16</v>
      </c>
      <c r="M7" s="38" t="s">
        <v>38</v>
      </c>
    </row>
    <row r="8" spans="1:13" ht="105.75" customHeight="1">
      <c r="A8" s="35" t="s">
        <v>25</v>
      </c>
      <c r="B8" s="35" t="s">
        <v>26</v>
      </c>
      <c r="C8" s="36" t="s">
        <v>27</v>
      </c>
      <c r="D8" s="36" t="s">
        <v>28</v>
      </c>
      <c r="E8" s="36" t="s">
        <v>29</v>
      </c>
      <c r="F8" s="36" t="s">
        <v>30</v>
      </c>
      <c r="G8" s="36" t="s">
        <v>31</v>
      </c>
      <c r="H8" s="36" t="s">
        <v>35</v>
      </c>
      <c r="I8" s="36" t="s">
        <v>32</v>
      </c>
      <c r="J8" s="36" t="s">
        <v>33</v>
      </c>
      <c r="K8" s="36" t="s">
        <v>34</v>
      </c>
      <c r="L8" s="36" t="s">
        <v>36</v>
      </c>
      <c r="M8" s="36" t="s">
        <v>37</v>
      </c>
    </row>
    <row r="9" spans="1:13" ht="157.5">
      <c r="A9" s="33">
        <v>1</v>
      </c>
      <c r="B9" s="41" t="s">
        <v>59</v>
      </c>
      <c r="C9" s="41" t="s">
        <v>161</v>
      </c>
      <c r="D9" s="41" t="s">
        <v>56</v>
      </c>
      <c r="E9" s="41" t="s">
        <v>41</v>
      </c>
      <c r="F9" s="41" t="s">
        <v>42</v>
      </c>
      <c r="G9" s="45" t="s">
        <v>76</v>
      </c>
      <c r="H9" s="41" t="s">
        <v>59</v>
      </c>
      <c r="I9" s="33">
        <v>10</v>
      </c>
      <c r="J9" s="34" t="s">
        <v>174</v>
      </c>
      <c r="K9" s="33">
        <v>27.5</v>
      </c>
      <c r="L9" s="41" t="s">
        <v>80</v>
      </c>
      <c r="M9" s="45" t="s">
        <v>76</v>
      </c>
    </row>
    <row r="10" spans="1:13" ht="110.25">
      <c r="A10" s="33">
        <v>2</v>
      </c>
      <c r="B10" s="42" t="s">
        <v>59</v>
      </c>
      <c r="C10" s="46" t="s">
        <v>152</v>
      </c>
      <c r="D10" s="46" t="s">
        <v>131</v>
      </c>
      <c r="E10" s="46" t="s">
        <v>44</v>
      </c>
      <c r="F10" s="46" t="s">
        <v>42</v>
      </c>
      <c r="G10" s="46" t="s">
        <v>58</v>
      </c>
      <c r="H10" s="42" t="s">
        <v>59</v>
      </c>
      <c r="I10" s="33">
        <v>10</v>
      </c>
      <c r="J10" s="34" t="s">
        <v>174</v>
      </c>
      <c r="K10" s="33">
        <v>20.5</v>
      </c>
      <c r="L10" s="46" t="s">
        <v>167</v>
      </c>
      <c r="M10" s="46" t="s">
        <v>58</v>
      </c>
    </row>
    <row r="11" spans="1:13" ht="157.5">
      <c r="A11" s="33">
        <v>3</v>
      </c>
      <c r="B11" s="41" t="s">
        <v>59</v>
      </c>
      <c r="C11" s="45" t="s">
        <v>163</v>
      </c>
      <c r="D11" s="45" t="s">
        <v>85</v>
      </c>
      <c r="E11" s="45" t="s">
        <v>47</v>
      </c>
      <c r="F11" s="45" t="s">
        <v>42</v>
      </c>
      <c r="G11" s="45" t="s">
        <v>76</v>
      </c>
      <c r="H11" s="41" t="s">
        <v>59</v>
      </c>
      <c r="I11" s="33">
        <v>10</v>
      </c>
      <c r="J11" s="34" t="s">
        <v>174</v>
      </c>
      <c r="K11" s="33">
        <v>19</v>
      </c>
      <c r="L11" s="41" t="s">
        <v>80</v>
      </c>
      <c r="M11" s="45" t="s">
        <v>76</v>
      </c>
    </row>
    <row r="12" spans="1:13" ht="157.5">
      <c r="A12" s="33">
        <v>4</v>
      </c>
      <c r="B12" s="41" t="s">
        <v>59</v>
      </c>
      <c r="C12" s="33" t="s">
        <v>128</v>
      </c>
      <c r="D12" s="33" t="s">
        <v>49</v>
      </c>
      <c r="E12" s="33" t="s">
        <v>164</v>
      </c>
      <c r="F12" s="33" t="s">
        <v>42</v>
      </c>
      <c r="G12" s="45" t="s">
        <v>76</v>
      </c>
      <c r="H12" s="41" t="s">
        <v>59</v>
      </c>
      <c r="I12" s="33">
        <v>10</v>
      </c>
      <c r="J12" s="34" t="s">
        <v>174</v>
      </c>
      <c r="K12" s="33">
        <v>19</v>
      </c>
      <c r="L12" s="41" t="s">
        <v>80</v>
      </c>
      <c r="M12" s="45" t="s">
        <v>76</v>
      </c>
    </row>
    <row r="13" spans="1:13" ht="110.25">
      <c r="A13" s="33">
        <v>5</v>
      </c>
      <c r="B13" s="41" t="s">
        <v>59</v>
      </c>
      <c r="C13" s="40" t="s">
        <v>157</v>
      </c>
      <c r="D13" s="40" t="s">
        <v>65</v>
      </c>
      <c r="E13" s="40" t="s">
        <v>158</v>
      </c>
      <c r="F13" s="40" t="s">
        <v>42</v>
      </c>
      <c r="G13" s="40" t="s">
        <v>58</v>
      </c>
      <c r="H13" s="41" t="s">
        <v>59</v>
      </c>
      <c r="I13" s="33">
        <v>10</v>
      </c>
      <c r="J13" s="34" t="s">
        <v>174</v>
      </c>
      <c r="K13" s="33">
        <v>16</v>
      </c>
      <c r="L13" s="40" t="s">
        <v>167</v>
      </c>
      <c r="M13" s="40" t="s">
        <v>58</v>
      </c>
    </row>
    <row r="14" spans="1:13" ht="110.25">
      <c r="A14" s="33">
        <v>6</v>
      </c>
      <c r="B14" s="41" t="s">
        <v>59</v>
      </c>
      <c r="C14" s="40" t="s">
        <v>153</v>
      </c>
      <c r="D14" s="40" t="s">
        <v>89</v>
      </c>
      <c r="E14" s="40" t="s">
        <v>154</v>
      </c>
      <c r="F14" s="40" t="s">
        <v>42</v>
      </c>
      <c r="G14" s="40" t="s">
        <v>58</v>
      </c>
      <c r="H14" s="41" t="s">
        <v>59</v>
      </c>
      <c r="I14" s="33">
        <v>10</v>
      </c>
      <c r="J14" s="33" t="s">
        <v>173</v>
      </c>
      <c r="K14" s="33">
        <v>14</v>
      </c>
      <c r="L14" s="40" t="s">
        <v>167</v>
      </c>
      <c r="M14" s="40" t="s">
        <v>58</v>
      </c>
    </row>
    <row r="15" spans="1:13" ht="110.25">
      <c r="A15" s="33">
        <v>7</v>
      </c>
      <c r="B15" s="42" t="s">
        <v>59</v>
      </c>
      <c r="C15" s="46" t="s">
        <v>159</v>
      </c>
      <c r="D15" s="46" t="s">
        <v>103</v>
      </c>
      <c r="E15" s="46" t="s">
        <v>63</v>
      </c>
      <c r="F15" s="46" t="s">
        <v>42</v>
      </c>
      <c r="G15" s="46" t="s">
        <v>58</v>
      </c>
      <c r="H15" s="42" t="s">
        <v>59</v>
      </c>
      <c r="I15" s="33">
        <v>10</v>
      </c>
      <c r="J15" s="33" t="s">
        <v>173</v>
      </c>
      <c r="K15" s="33">
        <v>11</v>
      </c>
      <c r="L15" s="46" t="s">
        <v>167</v>
      </c>
      <c r="M15" s="46" t="s">
        <v>58</v>
      </c>
    </row>
    <row r="16" spans="1:13" ht="157.5">
      <c r="A16" s="33">
        <v>8</v>
      </c>
      <c r="B16" s="42" t="s">
        <v>59</v>
      </c>
      <c r="C16" s="44" t="s">
        <v>162</v>
      </c>
      <c r="D16" s="44" t="s">
        <v>84</v>
      </c>
      <c r="E16" s="44" t="s">
        <v>12</v>
      </c>
      <c r="F16" s="44" t="s">
        <v>19</v>
      </c>
      <c r="G16" s="43" t="s">
        <v>76</v>
      </c>
      <c r="H16" s="42" t="s">
        <v>59</v>
      </c>
      <c r="I16" s="33">
        <v>10</v>
      </c>
      <c r="J16" s="33" t="s">
        <v>173</v>
      </c>
      <c r="K16" s="33">
        <v>9</v>
      </c>
      <c r="L16" s="42" t="s">
        <v>80</v>
      </c>
      <c r="M16" s="43" t="s">
        <v>76</v>
      </c>
    </row>
    <row r="17" spans="1:13" ht="110.25">
      <c r="A17" s="33">
        <v>9</v>
      </c>
      <c r="B17" s="42" t="s">
        <v>59</v>
      </c>
      <c r="C17" s="46" t="s">
        <v>155</v>
      </c>
      <c r="D17" s="46" t="s">
        <v>51</v>
      </c>
      <c r="E17" s="46" t="s">
        <v>156</v>
      </c>
      <c r="F17" s="46" t="s">
        <v>42</v>
      </c>
      <c r="G17" s="46" t="s">
        <v>58</v>
      </c>
      <c r="H17" s="42" t="s">
        <v>59</v>
      </c>
      <c r="I17" s="33">
        <v>10</v>
      </c>
      <c r="J17" s="33" t="s">
        <v>173</v>
      </c>
      <c r="K17" s="33">
        <v>8.5</v>
      </c>
      <c r="L17" s="46" t="s">
        <v>167</v>
      </c>
      <c r="M17" s="46" t="s">
        <v>58</v>
      </c>
    </row>
    <row r="18" spans="1:13" ht="157.5">
      <c r="A18" s="33">
        <v>10</v>
      </c>
      <c r="B18" s="42" t="s">
        <v>59</v>
      </c>
      <c r="C18" s="44" t="s">
        <v>166</v>
      </c>
      <c r="D18" s="44" t="s">
        <v>89</v>
      </c>
      <c r="E18" s="44" t="s">
        <v>63</v>
      </c>
      <c r="F18" s="44" t="s">
        <v>42</v>
      </c>
      <c r="G18" s="43" t="s">
        <v>76</v>
      </c>
      <c r="H18" s="42" t="s">
        <v>59</v>
      </c>
      <c r="I18" s="33">
        <v>10</v>
      </c>
      <c r="J18" s="33" t="s">
        <v>173</v>
      </c>
      <c r="K18" s="33">
        <v>7.5</v>
      </c>
      <c r="L18" s="42" t="s">
        <v>80</v>
      </c>
      <c r="M18" s="43" t="s">
        <v>76</v>
      </c>
    </row>
    <row r="19" spans="1:13" ht="157.5">
      <c r="A19" s="33">
        <v>11</v>
      </c>
      <c r="B19" s="42" t="s">
        <v>59</v>
      </c>
      <c r="C19" s="42" t="s">
        <v>171</v>
      </c>
      <c r="D19" s="42" t="s">
        <v>160</v>
      </c>
      <c r="E19" s="42" t="s">
        <v>127</v>
      </c>
      <c r="F19" s="44" t="s">
        <v>19</v>
      </c>
      <c r="G19" s="43" t="s">
        <v>76</v>
      </c>
      <c r="H19" s="42" t="s">
        <v>59</v>
      </c>
      <c r="I19" s="33">
        <v>10</v>
      </c>
      <c r="J19" s="33" t="s">
        <v>173</v>
      </c>
      <c r="K19" s="33">
        <v>7</v>
      </c>
      <c r="L19" s="42" t="s">
        <v>80</v>
      </c>
      <c r="M19" s="43" t="s">
        <v>76</v>
      </c>
    </row>
    <row r="20" spans="1:13" ht="157.5">
      <c r="A20" s="33">
        <v>12</v>
      </c>
      <c r="B20" s="42" t="s">
        <v>59</v>
      </c>
      <c r="C20" s="44" t="s">
        <v>61</v>
      </c>
      <c r="D20" s="44" t="s">
        <v>68</v>
      </c>
      <c r="E20" s="44" t="s">
        <v>165</v>
      </c>
      <c r="F20" s="44" t="s">
        <v>42</v>
      </c>
      <c r="G20" s="43" t="s">
        <v>76</v>
      </c>
      <c r="H20" s="42" t="s">
        <v>59</v>
      </c>
      <c r="I20" s="33">
        <v>10</v>
      </c>
      <c r="J20" s="33" t="s">
        <v>173</v>
      </c>
      <c r="K20" s="33">
        <v>6.5</v>
      </c>
      <c r="L20" s="42" t="s">
        <v>80</v>
      </c>
      <c r="M20" s="43" t="s">
        <v>76</v>
      </c>
    </row>
    <row r="21" spans="1:13" ht="136.5" customHeight="1">
      <c r="A21" s="33"/>
      <c r="B21" s="42"/>
      <c r="C21" s="44"/>
      <c r="D21" s="44"/>
      <c r="E21" s="44"/>
      <c r="F21" s="44"/>
      <c r="G21" s="43"/>
      <c r="H21" s="42"/>
      <c r="I21" s="33"/>
      <c r="J21" s="33"/>
      <c r="K21" s="33"/>
      <c r="L21" s="42"/>
      <c r="M21" s="43"/>
    </row>
    <row r="22" spans="1:13" ht="12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5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5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5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5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5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5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5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5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5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5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5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5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5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5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5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5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5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5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5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5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5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5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5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5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5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5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5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5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5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5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5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5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5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5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5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ht="15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5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5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5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15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5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15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15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5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5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5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5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5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5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5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ht="15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5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5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5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5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5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5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5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5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5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5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5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5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5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5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5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5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5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5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5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5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5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ht="15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ht="15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ht="15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ht="15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13" ht="15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15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5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5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13" ht="15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13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13" ht="15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ht="15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13" ht="15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5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3" ht="15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13" ht="15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1:13" ht="15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ht="15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13" ht="15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ht="15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13" ht="15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13" ht="15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13" ht="15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5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5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5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15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ht="15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ht="15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ht="15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ht="15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5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15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5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5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ht="15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ht="15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ht="15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5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5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ht="15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ht="15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ht="15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ht="15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ht="15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ht="15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ht="15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ht="15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ht="15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ht="15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ht="15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ht="15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3" ht="15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ht="15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1:13" ht="15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ht="15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ht="15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ht="15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13" ht="15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13" ht="15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ht="15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ht="15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1:13" ht="15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</row>
    <row r="192" spans="1:13" ht="15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1:13" ht="15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1:13" ht="15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</row>
    <row r="195" spans="1:13" ht="15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</row>
    <row r="196" spans="1:13" ht="15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</row>
    <row r="197" spans="1:13" ht="15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</row>
    <row r="198" spans="1:13" ht="12.7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1"/>
      <c r="L198" s="22"/>
      <c r="M198" s="32"/>
    </row>
    <row r="199" spans="1:13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7"/>
      <c r="L199" s="22"/>
      <c r="M199" s="18"/>
    </row>
    <row r="200" spans="1:13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7"/>
      <c r="L200" s="22"/>
      <c r="M200" s="18"/>
    </row>
    <row r="201" spans="1:13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7"/>
      <c r="L201" s="22"/>
      <c r="M201" s="18"/>
    </row>
    <row r="202" spans="1:13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7"/>
      <c r="L202" s="22"/>
      <c r="M202" s="18"/>
    </row>
    <row r="203" spans="1:13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7"/>
      <c r="L203" s="22"/>
      <c r="M203" s="18"/>
    </row>
    <row r="204" spans="1:13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7"/>
      <c r="L204" s="22"/>
      <c r="M204" s="18"/>
    </row>
    <row r="205" spans="1:13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7"/>
      <c r="L205" s="22"/>
      <c r="M205" s="18"/>
    </row>
    <row r="206" spans="1:13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7"/>
      <c r="L206" s="22"/>
      <c r="M206" s="18"/>
    </row>
    <row r="207" spans="1:13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7"/>
      <c r="L207" s="22"/>
      <c r="M207" s="18"/>
    </row>
    <row r="208" spans="1:13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7"/>
      <c r="L208" s="22"/>
      <c r="M208" s="18"/>
    </row>
    <row r="209" spans="1:13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7"/>
      <c r="L209" s="22"/>
      <c r="M209" s="18"/>
    </row>
    <row r="210" spans="1:13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7"/>
      <c r="L210" s="22"/>
      <c r="M210" s="18"/>
    </row>
    <row r="211" spans="1:13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7"/>
      <c r="L211" s="22"/>
      <c r="M211" s="18"/>
    </row>
    <row r="212" spans="1:13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7"/>
      <c r="L212" s="22"/>
      <c r="M212" s="18"/>
    </row>
    <row r="213" spans="1:13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7"/>
      <c r="L213" s="22"/>
      <c r="M213" s="18"/>
    </row>
    <row r="214" spans="1:13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7"/>
      <c r="L214" s="22"/>
      <c r="M214" s="18"/>
    </row>
    <row r="215" spans="1:13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7"/>
      <c r="L215" s="22"/>
      <c r="M215" s="18"/>
    </row>
    <row r="216" spans="1:13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7"/>
      <c r="L216" s="22"/>
      <c r="M216" s="18"/>
    </row>
    <row r="217" spans="1:13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7"/>
      <c r="L217" s="22"/>
      <c r="M217" s="18"/>
    </row>
    <row r="218" spans="1:13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7"/>
      <c r="L218" s="22"/>
      <c r="M218" s="18"/>
    </row>
    <row r="219" spans="1:13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7"/>
      <c r="L219" s="22"/>
      <c r="M219" s="18"/>
    </row>
    <row r="220" spans="1:13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7"/>
      <c r="L220" s="22"/>
      <c r="M220" s="18"/>
    </row>
    <row r="221" spans="1:13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7"/>
      <c r="L221" s="22"/>
      <c r="M221" s="18"/>
    </row>
    <row r="222" spans="1:1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7"/>
      <c r="L222" s="22"/>
      <c r="M222" s="18"/>
    </row>
    <row r="223" spans="1:13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7"/>
      <c r="L223" s="22"/>
      <c r="M223" s="18"/>
    </row>
    <row r="224" spans="1:13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7"/>
      <c r="L224" s="22"/>
      <c r="M224" s="18"/>
    </row>
    <row r="225" spans="1:13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7"/>
      <c r="L225" s="22"/>
      <c r="M225" s="18"/>
    </row>
    <row r="226" spans="1:13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7"/>
      <c r="L226" s="22"/>
      <c r="M226" s="18"/>
    </row>
    <row r="227" spans="1:13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7"/>
      <c r="L227" s="22"/>
      <c r="M227" s="18"/>
    </row>
    <row r="228" spans="1:13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7"/>
      <c r="L228" s="22"/>
      <c r="M228" s="18"/>
    </row>
    <row r="229" spans="1:13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7"/>
      <c r="L229" s="22"/>
      <c r="M229" s="18"/>
    </row>
    <row r="230" spans="1:13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7"/>
      <c r="L230" s="22"/>
      <c r="M230" s="18"/>
    </row>
    <row r="231" spans="1:13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7"/>
      <c r="L231" s="22"/>
      <c r="M231" s="18"/>
    </row>
    <row r="232" spans="1:13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7"/>
      <c r="L232" s="22"/>
      <c r="M232" s="18"/>
    </row>
    <row r="233" spans="1:13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7"/>
      <c r="L233" s="22"/>
      <c r="M233" s="18"/>
    </row>
    <row r="234" spans="1:13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7"/>
      <c r="L234" s="22"/>
      <c r="M234" s="18"/>
    </row>
    <row r="235" spans="1:13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7"/>
      <c r="L235" s="22"/>
      <c r="M235" s="18"/>
    </row>
    <row r="236" spans="1:13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7"/>
      <c r="L236" s="22"/>
      <c r="M236" s="18"/>
    </row>
    <row r="237" spans="1:13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7"/>
      <c r="L237" s="22"/>
      <c r="M237" s="18"/>
    </row>
    <row r="238" spans="1:13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7"/>
      <c r="L238" s="22"/>
      <c r="M238" s="18"/>
    </row>
    <row r="239" spans="1:13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7"/>
      <c r="L239" s="22"/>
      <c r="M239" s="18"/>
    </row>
    <row r="240" spans="1:13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7"/>
      <c r="L240" s="22"/>
      <c r="M240" s="18"/>
    </row>
    <row r="241" spans="1:13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7"/>
      <c r="L241" s="22"/>
      <c r="M241" s="18"/>
    </row>
    <row r="242" spans="1:13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7"/>
      <c r="L242" s="22"/>
      <c r="M242" s="18"/>
    </row>
    <row r="243" spans="1:13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7"/>
      <c r="L243" s="22"/>
      <c r="M243" s="18"/>
    </row>
    <row r="244" spans="1:13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7"/>
      <c r="L244" s="22"/>
      <c r="M244" s="18"/>
    </row>
    <row r="245" spans="1:13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7"/>
      <c r="L245" s="22"/>
      <c r="M245" s="18"/>
    </row>
    <row r="246" spans="1:13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7"/>
      <c r="L246" s="22"/>
      <c r="M246" s="18"/>
    </row>
    <row r="247" spans="1:13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7"/>
      <c r="L247" s="22"/>
      <c r="M247" s="18"/>
    </row>
    <row r="248" spans="1:13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7"/>
      <c r="L248" s="22"/>
      <c r="M248" s="18"/>
    </row>
    <row r="249" spans="1:13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7"/>
      <c r="L249" s="22"/>
      <c r="M249" s="18"/>
    </row>
    <row r="250" spans="1:13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7"/>
      <c r="L250" s="22"/>
      <c r="M250" s="18"/>
    </row>
    <row r="251" spans="1:13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7"/>
      <c r="L251" s="22"/>
      <c r="M251" s="18"/>
    </row>
    <row r="252" spans="1:13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7"/>
      <c r="L252" s="22"/>
      <c r="M252" s="18"/>
    </row>
    <row r="253" spans="1:13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7"/>
      <c r="L253" s="22"/>
      <c r="M253" s="18"/>
    </row>
    <row r="254" spans="1:13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7"/>
      <c r="L254" s="22"/>
      <c r="M254" s="18"/>
    </row>
    <row r="255" spans="1:13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7"/>
      <c r="L255" s="22"/>
      <c r="M255" s="18"/>
    </row>
    <row r="256" spans="1:13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7"/>
      <c r="L256" s="22"/>
      <c r="M256" s="18"/>
    </row>
    <row r="257" spans="1:13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7"/>
      <c r="L257" s="22"/>
      <c r="M257" s="18"/>
    </row>
    <row r="258" spans="1:13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7"/>
      <c r="L258" s="22"/>
      <c r="M258" s="18"/>
    </row>
    <row r="259" spans="1:13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7"/>
      <c r="L259" s="22"/>
      <c r="M259" s="18"/>
    </row>
    <row r="260" spans="1:13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7"/>
      <c r="L260" s="22"/>
      <c r="M260" s="18"/>
    </row>
    <row r="261" spans="1:13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7"/>
      <c r="L261" s="22"/>
      <c r="M261" s="18"/>
    </row>
    <row r="262" spans="1:13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7"/>
      <c r="L262" s="22"/>
      <c r="M262" s="18"/>
    </row>
    <row r="263" spans="1:13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7"/>
      <c r="L263" s="22"/>
      <c r="M263" s="18"/>
    </row>
    <row r="264" spans="1:13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7"/>
      <c r="L264" s="22"/>
      <c r="M264" s="18"/>
    </row>
    <row r="265" spans="1:13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7"/>
      <c r="L265" s="22"/>
      <c r="M265" s="18"/>
    </row>
    <row r="266" spans="1:13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7"/>
      <c r="L266" s="22"/>
      <c r="M266" s="18"/>
    </row>
    <row r="267" spans="1:13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7"/>
      <c r="L267" s="22"/>
      <c r="M267" s="18"/>
    </row>
    <row r="268" spans="1:13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7"/>
      <c r="L268" s="22"/>
      <c r="M268" s="18"/>
    </row>
    <row r="269" spans="1:13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7"/>
      <c r="L269" s="22"/>
      <c r="M269" s="18"/>
    </row>
    <row r="270" spans="1:13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7"/>
      <c r="L270" s="22"/>
      <c r="M270" s="18"/>
    </row>
    <row r="271" spans="1:13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7"/>
      <c r="L271" s="22"/>
      <c r="M271" s="18"/>
    </row>
    <row r="272" spans="1:13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7"/>
      <c r="L272" s="22"/>
      <c r="M272" s="18"/>
    </row>
    <row r="273" spans="1:13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7"/>
      <c r="L273" s="22"/>
      <c r="M273" s="18"/>
    </row>
    <row r="274" spans="1:13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7"/>
      <c r="L274" s="22"/>
      <c r="M274" s="18"/>
    </row>
    <row r="275" spans="1:13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7"/>
      <c r="L275" s="22"/>
      <c r="M275" s="18"/>
    </row>
    <row r="276" spans="1:13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7"/>
      <c r="L276" s="22"/>
      <c r="M276" s="18"/>
    </row>
    <row r="277" spans="1:13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7"/>
      <c r="L277" s="22"/>
      <c r="M277" s="20"/>
    </row>
    <row r="278" spans="1:13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1:13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1:13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1:13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1:13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1:13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1:13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1:13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1:13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1:13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1:13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1:13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1:13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1:13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1:13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1:13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1:13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1:13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1:13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1:13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1:13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1:13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1:13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1:13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1:13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1:13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1:13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1:13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1:13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1:13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1:13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1:13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1:13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1:13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1:13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1:13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1:13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1:13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3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1:13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13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1:13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1:13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13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1:13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1:13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1:13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1:13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1:13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1:13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1:13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1:13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1:13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1:13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1:13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1:13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1:13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1:13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1:13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1:13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1:13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1:13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1:13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1:13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1:13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1:13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1:13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1:13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1:13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1:13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1:13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1:13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1:13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1:13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1:13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1:13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1:13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1:13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1:13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1:13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1:13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1:13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1:13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1:13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1:13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1:13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1:13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1:13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1:13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1:13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1:13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1:13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1:13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1:13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1:13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1:13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1:13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1:13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1:13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1:13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1:13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1:13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1:13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1:13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1:13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1:13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1:13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1:13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1:13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1:13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1:13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1:13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1:13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1:13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1:13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1:13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1:13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1:13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1:13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1:13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1:13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1:13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1:13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1:13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13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3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3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3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1:13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1:13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1:13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1:13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1:13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1:13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1:13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1:13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1:13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1:13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1:13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1:13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1:13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1:13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1:13" ht="12.7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1:13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1:13" ht="12.7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1:13" ht="12.7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1:13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1:13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1:13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1:13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1:13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1:13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1:13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1:13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1:13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1:13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1:13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1:13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1:13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1:13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1:13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1:13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1:13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1:13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1:13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1:13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1:13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1:13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1:13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1:13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1:13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1:13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1:13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1:13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1:13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1:13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1:13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1:13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1:13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1:13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1:13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1:13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1:13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1:13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1:13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1:13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1:13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1:13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1:13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1:13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1:13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1:13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1:13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1:13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1:13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1:13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1:13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1:13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1:13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1:13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1:13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1:13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1:13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1:13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1:13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1:13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1:13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1:13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1:13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1:13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1:13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1:13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1:13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1:13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1:13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1:13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1:13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1:13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1:13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1:13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1:13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1:13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1:13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1:13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1:13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1:13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1:13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1:13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1:13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1:13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1:13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1:13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1:13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1:13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1:13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1:13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1:13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1:13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1:13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1:13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1:13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1:13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1:13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1:13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1:13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1:13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1:13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1:13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1:13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1:13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1:13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1:13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1:13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1:13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1:13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1:13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1:13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1:13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1:13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1:13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1:13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1:13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1:13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1:13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1:13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1:13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1:13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1:13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1:13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1:13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1:13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1:13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1:13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1:13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1:13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1:13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1:13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1:13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1:13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1:13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1:13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1:13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1:13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  <row r="1159" spans="1:13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</row>
    <row r="1160" spans="1:13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</row>
    <row r="1161" spans="1:13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</row>
    <row r="1162" spans="1:13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</row>
    <row r="1163" spans="1:13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</row>
    <row r="1164" spans="1:13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</row>
    <row r="1165" spans="1:13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</row>
    <row r="1166" spans="1:13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</row>
    <row r="1167" spans="1:13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</row>
    <row r="1168" spans="1:13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</row>
    <row r="1169" spans="1:13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</row>
    <row r="1170" spans="1:13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</row>
    <row r="1171" spans="1:13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</row>
    <row r="1172" spans="1:13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</row>
    <row r="1173" spans="1:13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1:13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</row>
    <row r="1175" spans="1:13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</row>
    <row r="1176" spans="1:13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</row>
    <row r="1177" spans="1:13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</row>
    <row r="1178" spans="1:13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</row>
    <row r="1179" spans="1:13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</row>
    <row r="1180" spans="1:13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</row>
    <row r="1181" spans="1:13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1:13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</row>
    <row r="1183" spans="1:13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1:13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</row>
    <row r="1185" spans="1:13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</row>
    <row r="1186" spans="1:13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</row>
    <row r="1187" spans="1:13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</row>
    <row r="1188" spans="1:13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</row>
    <row r="1189" spans="1:13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</row>
    <row r="1190" spans="1:13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</row>
    <row r="1191" spans="1:13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</row>
    <row r="1192" spans="1:13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</row>
    <row r="1193" spans="1:13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</row>
    <row r="1194" spans="1:13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</row>
    <row r="1195" spans="1:13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</row>
    <row r="1196" spans="1:13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</row>
    <row r="1197" spans="1:13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</row>
    <row r="1198" spans="1:13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</row>
    <row r="1199" spans="1:13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</row>
    <row r="1200" spans="1:13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</row>
    <row r="1201" spans="1:13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</row>
    <row r="1202" spans="1:13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</row>
    <row r="1203" spans="1:13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</row>
    <row r="1204" spans="1:13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</row>
    <row r="1205" spans="1:13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</row>
    <row r="1206" spans="1:13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</row>
    <row r="1207" spans="1:13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</row>
    <row r="1208" spans="1:13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</row>
    <row r="1209" spans="1:13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</row>
    <row r="1210" spans="1:13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</row>
    <row r="1211" spans="1:13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</row>
    <row r="1212" spans="1:13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</row>
    <row r="1213" spans="1:13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</row>
    <row r="1214" spans="1:13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</row>
    <row r="1215" spans="1:13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</row>
    <row r="1216" spans="1:13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</row>
    <row r="1217" spans="1:13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</row>
    <row r="1218" spans="1:13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</row>
    <row r="1219" spans="1:13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</row>
    <row r="1220" spans="1:13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</row>
    <row r="1221" spans="1:13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</row>
    <row r="1222" spans="1:13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</row>
    <row r="1223" spans="1:13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</row>
    <row r="1224" spans="1:13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</row>
    <row r="1225" spans="1:13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</row>
    <row r="1226" spans="1:13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</row>
    <row r="1227" spans="1:13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</row>
    <row r="1228" spans="1:13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</row>
    <row r="1229" spans="1:13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</row>
    <row r="1230" spans="1:13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</row>
    <row r="1231" spans="1:13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</row>
    <row r="1232" spans="1:13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</row>
    <row r="1233" spans="1:13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</row>
    <row r="1234" spans="1:13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</row>
    <row r="1235" spans="1:13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</row>
    <row r="1236" spans="1:13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</row>
    <row r="1237" spans="1:13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</row>
    <row r="1238" spans="1:13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</row>
    <row r="1239" spans="1:13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</row>
    <row r="1240" spans="1:13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</row>
    <row r="1241" spans="1:13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</row>
    <row r="1242" spans="1:13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</row>
    <row r="1243" spans="1:13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</row>
    <row r="1244" spans="1:13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</row>
    <row r="1245" spans="1:13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</row>
    <row r="1246" spans="1:13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</row>
    <row r="1247" spans="1:13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</row>
    <row r="1248" spans="1:13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</row>
    <row r="1249" spans="1:13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</row>
    <row r="1250" spans="1:13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</row>
    <row r="1251" spans="1:13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</row>
    <row r="1252" spans="1:13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</row>
    <row r="1253" spans="1:13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</row>
    <row r="1254" spans="1:13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</row>
    <row r="1255" spans="1:13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</row>
    <row r="1256" spans="1:13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</row>
    <row r="1257" spans="1:13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</row>
    <row r="1258" spans="1:13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</row>
    <row r="1259" spans="1:13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</row>
    <row r="1260" spans="1:13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</row>
    <row r="1261" spans="1:13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1:13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</row>
    <row r="1263" spans="1:13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</row>
    <row r="1264" spans="1:13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</row>
    <row r="1265" spans="1:13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</row>
    <row r="1266" spans="1:13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</row>
    <row r="1267" spans="1:13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</row>
    <row r="1268" spans="1:13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</row>
    <row r="1269" spans="1:13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</row>
    <row r="1270" spans="1:13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</row>
    <row r="1271" spans="1:13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</row>
    <row r="1272" spans="1:13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3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</row>
    <row r="1274" spans="1:13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</row>
    <row r="1275" spans="1:13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</row>
    <row r="1276" spans="1:13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</row>
    <row r="1277" spans="1:13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</row>
    <row r="1278" spans="1:13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</row>
    <row r="1279" spans="1:13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</row>
    <row r="1280" spans="1:13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</row>
    <row r="1281" spans="1:13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</row>
    <row r="1282" spans="1:13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</row>
    <row r="1283" spans="1:13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</row>
    <row r="1284" spans="1:13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</row>
    <row r="1285" spans="1:13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</row>
    <row r="1286" spans="1:13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</row>
    <row r="1287" spans="1:13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</row>
    <row r="1288" spans="1:13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1:13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</row>
    <row r="1290" spans="1:13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</row>
    <row r="1291" spans="1:13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</row>
    <row r="1292" spans="1:13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</row>
    <row r="1293" spans="1:13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</row>
    <row r="1294" spans="1:13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</row>
    <row r="1295" spans="1:13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</row>
    <row r="1296" spans="1:13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</row>
    <row r="1297" spans="1:13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</row>
    <row r="1298" spans="1:13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</row>
    <row r="1299" spans="1:13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</row>
    <row r="1300" spans="1:13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</row>
    <row r="1301" spans="1:13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</row>
    <row r="1302" spans="1:13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</row>
    <row r="1303" spans="1:13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</row>
    <row r="1304" spans="1:13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</row>
    <row r="1305" spans="1:13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</row>
    <row r="1306" spans="1:13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</row>
    <row r="1307" spans="1:13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</row>
    <row r="1308" spans="1:13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</row>
    <row r="1309" spans="1:13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</row>
    <row r="1310" spans="1:13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</row>
    <row r="1311" spans="1:13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</row>
    <row r="1312" spans="1:13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</row>
    <row r="1313" spans="1:13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</row>
    <row r="1314" spans="1:13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</row>
    <row r="1315" spans="1:13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</row>
    <row r="1316" spans="1:13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</row>
    <row r="1317" spans="1:13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</row>
    <row r="1318" spans="1:13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</row>
    <row r="1319" spans="1:13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</row>
    <row r="1320" spans="1:13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</row>
    <row r="1321" spans="1:13" ht="12.7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</row>
    <row r="1322" spans="1:13" ht="12.7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</row>
    <row r="1323" spans="1:13" ht="12.7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</row>
    <row r="1324" spans="1:13" ht="12.7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</row>
    <row r="1325" spans="1:13" ht="12.7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</row>
    <row r="1326" spans="1:13" ht="12.7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</row>
    <row r="1327" spans="1:13" ht="12.7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</row>
    <row r="1328" spans="1:13" ht="12.7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</row>
    <row r="1329" spans="1:13" ht="12.7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</row>
    <row r="1330" spans="1:13" ht="12.7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</row>
    <row r="1331" spans="1:13" ht="12.7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</row>
    <row r="1332" spans="1:13" ht="12.7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</row>
    <row r="1333" spans="1:13" ht="12.7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</row>
    <row r="1334" spans="1:13" ht="12.7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</row>
    <row r="1335" spans="1:13" ht="12.7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</row>
    <row r="1336" spans="1:13" ht="12.7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</row>
    <row r="1337" spans="1:13" ht="12.7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</row>
    <row r="1338" spans="1:13" ht="12.7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</row>
    <row r="1339" spans="1:13" ht="12.7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</row>
    <row r="1340" spans="1:13" ht="12.7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</row>
    <row r="1341" spans="1:13" ht="12.7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</row>
    <row r="1342" spans="1:13" ht="12.7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</row>
    <row r="1343" spans="1:13" ht="12.7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</row>
    <row r="1344" spans="1:13" ht="12.7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</row>
    <row r="1345" spans="1:13" ht="12.7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</row>
    <row r="1346" spans="1:13" ht="12.7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</row>
    <row r="1347" spans="1:13" ht="12.7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</row>
    <row r="1348" spans="1:13" ht="12.7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</row>
    <row r="1349" spans="1:13" ht="12.7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</row>
    <row r="1350" spans="1:13" ht="12.7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</row>
    <row r="1351" spans="1:13" ht="12.7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</row>
    <row r="1352" spans="1:13" ht="12.7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</row>
    <row r="1353" spans="1:13" ht="12.7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</row>
    <row r="1354" spans="1:13" ht="12.7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</row>
    <row r="1355" spans="1:13" ht="12.7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</row>
    <row r="1356" spans="1:13" ht="12.7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</row>
    <row r="1357" spans="1:13" ht="12.7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</row>
    <row r="1358" spans="1:13" ht="12.7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</row>
    <row r="1359" spans="1:13" ht="12.7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</row>
    <row r="1360" spans="1:13" ht="12.7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</row>
    <row r="1361" spans="1:13" ht="12.7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</row>
    <row r="1362" spans="1:13" ht="12.7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</row>
    <row r="1363" spans="1:13" ht="12.7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1:13" ht="12.7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</row>
    <row r="1365" spans="1:13" ht="12.7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1:13" ht="12.7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</row>
    <row r="1367" spans="1:13" ht="12.7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</row>
    <row r="1368" spans="1:13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</row>
    <row r="1369" spans="1:13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</row>
    <row r="1370" spans="1:13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</row>
    <row r="1371" spans="1:13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1:13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</row>
    <row r="1373" spans="1:13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</row>
    <row r="1374" spans="1:13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</row>
    <row r="1375" spans="1:13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</row>
    <row r="1376" spans="1:13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</row>
    <row r="1377" spans="1:13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</row>
    <row r="1378" spans="1:13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1:13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1:13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</row>
    <row r="1381" spans="1:13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</row>
    <row r="1382" spans="1:13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</row>
    <row r="1383" spans="1:13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</row>
    <row r="1384" spans="1:13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</row>
    <row r="1385" spans="1:13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</row>
    <row r="1386" spans="1:13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1:13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</row>
    <row r="1388" spans="1:13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</row>
    <row r="1389" spans="1:13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</row>
    <row r="1390" spans="1:13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</row>
    <row r="1391" spans="1:13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</row>
    <row r="1392" spans="1:13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</row>
    <row r="1393" spans="1:13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</row>
    <row r="1394" spans="1:13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</row>
    <row r="1395" spans="1:13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</row>
    <row r="1396" spans="1:13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</row>
    <row r="1397" spans="1:13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</row>
    <row r="1398" spans="1:13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</row>
    <row r="1399" spans="1:13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</row>
    <row r="1400" spans="1:13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</row>
    <row r="1401" spans="1:13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</row>
    <row r="1402" spans="1:13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</row>
    <row r="1403" spans="1:13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</row>
    <row r="1404" spans="1:13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</row>
    <row r="1405" spans="1:13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</row>
    <row r="1406" spans="1:13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</row>
    <row r="1407" spans="1:13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</row>
    <row r="1408" spans="1:13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</row>
    <row r="1409" spans="1:13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</row>
    <row r="1410" spans="1:13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</row>
    <row r="1411" spans="1:13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</row>
    <row r="1412" spans="1:13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</row>
    <row r="1413" spans="1:13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</row>
    <row r="1414" spans="1:13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</row>
    <row r="1415" spans="1:13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</row>
    <row r="1416" spans="1:13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</row>
    <row r="1417" spans="1:13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</row>
    <row r="1418" spans="1:13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</row>
    <row r="1419" spans="1:13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</row>
    <row r="1420" spans="1:13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</row>
    <row r="1421" spans="1:13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</row>
    <row r="1422" spans="1:13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</row>
    <row r="1423" spans="1:13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</row>
    <row r="1424" spans="1:13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</row>
    <row r="1425" spans="1:13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</row>
    <row r="1426" spans="1:13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</row>
    <row r="1427" spans="1:13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</row>
    <row r="1428" spans="1:13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</row>
    <row r="1429" spans="1:13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</row>
    <row r="1430" spans="1:13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</row>
    <row r="1431" spans="1:13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</row>
    <row r="1432" spans="1:13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</row>
    <row r="1433" spans="1:13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</row>
    <row r="1434" spans="1:13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</row>
    <row r="1435" spans="1:13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</row>
    <row r="1436" spans="1:13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</row>
    <row r="1437" spans="1:13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</row>
    <row r="1438" spans="1:13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</row>
    <row r="1439" spans="1:13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</row>
    <row r="1440" spans="1:13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</row>
    <row r="1441" spans="1:13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</row>
    <row r="1442" spans="1:13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</row>
    <row r="1443" spans="1:13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</row>
    <row r="1444" spans="1:13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</row>
    <row r="1445" spans="1:13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1:13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1:13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1:13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1:13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1:13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1:13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</row>
    <row r="1452" spans="1:13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</row>
    <row r="1453" spans="1:13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</row>
    <row r="1454" spans="1:13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</row>
    <row r="1455" spans="1:13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</row>
    <row r="1456" spans="1:13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13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</row>
    <row r="1458" spans="1:13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1:13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</row>
    <row r="1460" spans="1:13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</row>
    <row r="1461" spans="1:13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</row>
    <row r="1462" spans="1:13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</row>
    <row r="1463" spans="1:13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1:13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1:13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1:13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1:13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1:13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1:13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1:13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1:13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</row>
    <row r="1472" spans="1:13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13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</row>
    <row r="1474" spans="1:13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1:13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</row>
    <row r="1476" spans="1:13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</row>
    <row r="1477" spans="1:13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</row>
    <row r="1478" spans="1:13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</row>
    <row r="1479" spans="1:13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</row>
    <row r="1480" spans="1:13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</row>
    <row r="1481" spans="1:13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</row>
    <row r="1482" spans="1:13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</row>
    <row r="1483" spans="1:13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</row>
    <row r="1484" spans="1:13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</row>
    <row r="1485" spans="1:13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</row>
    <row r="1486" spans="1:13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</row>
    <row r="1487" spans="1:13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</row>
    <row r="1488" spans="1:13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</row>
    <row r="1489" spans="1:13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</row>
    <row r="1490" spans="1:13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</row>
    <row r="1491" spans="1:13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</row>
    <row r="1492" spans="1:13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</row>
    <row r="1493" spans="1:13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</row>
    <row r="1494" spans="1:13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</row>
    <row r="1495" spans="1:13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</row>
    <row r="1496" spans="1:13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</row>
    <row r="1497" spans="1:13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</row>
    <row r="1498" spans="1:13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</row>
    <row r="1499" spans="1:13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</row>
    <row r="1500" spans="1:13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</row>
    <row r="1501" spans="1:13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</row>
    <row r="1502" spans="1:13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</row>
    <row r="1503" spans="1:13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</row>
    <row r="1504" spans="1:13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</row>
    <row r="1505" spans="1:13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</row>
    <row r="1506" spans="1:13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</row>
    <row r="1507" spans="1:13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1:13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</row>
    <row r="1509" spans="1:13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1:13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</row>
    <row r="1511" spans="1:13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1:13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</row>
    <row r="1513" spans="1:13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</row>
    <row r="1514" spans="1:13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</row>
    <row r="1515" spans="1:13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</row>
    <row r="1516" spans="1:13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</row>
    <row r="1517" spans="1:13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</row>
    <row r="1518" spans="1:13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</row>
    <row r="1519" spans="1:13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</row>
    <row r="1520" spans="1:13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</row>
    <row r="1521" spans="1:13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</row>
    <row r="1522" spans="1:13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</row>
    <row r="1523" spans="1:13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</row>
    <row r="1524" spans="1:13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</row>
    <row r="1525" spans="1:13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</row>
    <row r="1526" spans="1:13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</row>
    <row r="1527" spans="1:13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</row>
    <row r="1528" spans="1:13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</row>
    <row r="1529" spans="1:13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</row>
    <row r="1530" spans="1:13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</row>
    <row r="1531" spans="1:13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</row>
    <row r="1532" spans="1:13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</row>
    <row r="1533" spans="1:13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</row>
    <row r="1534" spans="1:13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</row>
    <row r="1535" spans="1:13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</row>
    <row r="1536" spans="1:13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1:13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1:13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</row>
    <row r="1539" spans="1:13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13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</row>
    <row r="1541" spans="1:13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13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</row>
    <row r="1543" spans="1:13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13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1:13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1:13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</row>
    <row r="1547" spans="1:13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</row>
    <row r="1548" spans="1:13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1:13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</row>
    <row r="1550" spans="1:13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</row>
    <row r="1551" spans="1:13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</row>
    <row r="1552" spans="1:13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</row>
    <row r="1553" spans="1:13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</row>
    <row r="1554" spans="1:13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</row>
    <row r="1555" spans="1:13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13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</row>
    <row r="1557" spans="1:13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</row>
    <row r="1558" spans="1:13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</row>
    <row r="1559" spans="1:13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</row>
    <row r="1560" spans="1:13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1:13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</row>
    <row r="1562" spans="1:13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</row>
    <row r="1563" spans="1:13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</row>
    <row r="1564" spans="1:13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13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</row>
    <row r="1566" spans="1:13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</row>
    <row r="1567" spans="1:13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</row>
    <row r="1568" spans="1:13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</row>
    <row r="1569" spans="1:13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</row>
    <row r="1570" spans="1:13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</row>
    <row r="1571" spans="1:13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1:13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</row>
    <row r="1573" spans="1:13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</row>
    <row r="1574" spans="1:13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</row>
    <row r="1575" spans="1:13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</row>
    <row r="1576" spans="1:13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1:13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</row>
    <row r="1578" spans="1:13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</row>
    <row r="1579" spans="1:13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</row>
    <row r="1580" spans="1:13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1:13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</row>
    <row r="1582" spans="1:13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</row>
    <row r="1583" spans="1:13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</row>
    <row r="1584" spans="1:13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</row>
    <row r="1585" spans="1:13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</row>
    <row r="1586" spans="1:13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</row>
    <row r="1587" spans="1:13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</row>
    <row r="1588" spans="1:13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</row>
    <row r="1589" spans="1:13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</row>
    <row r="1590" spans="1:13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</row>
    <row r="1591" spans="1:13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</row>
    <row r="1592" spans="1:13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</row>
    <row r="1593" spans="1:13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</row>
    <row r="1594" spans="1:13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</row>
    <row r="1595" spans="1:13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</row>
    <row r="1596" spans="1:13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</row>
    <row r="1597" spans="1:13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</row>
    <row r="1598" spans="1:13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</row>
    <row r="1599" spans="1:13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</row>
    <row r="1600" spans="1:13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</row>
    <row r="1601" spans="1:13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</row>
    <row r="1602" spans="1:13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</row>
    <row r="1603" spans="1:13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</row>
    <row r="1604" spans="1:13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</row>
    <row r="1605" spans="1:13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</row>
    <row r="1606" spans="1:13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</row>
    <row r="1607" spans="1:13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</row>
    <row r="1608" spans="1:13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</row>
    <row r="1609" spans="1:13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</row>
    <row r="1610" spans="1:13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</row>
    <row r="1611" spans="1:13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</row>
    <row r="1612" spans="1:13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</row>
    <row r="1613" spans="1:13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</row>
    <row r="1614" spans="1:13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</row>
    <row r="1615" spans="1:13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</row>
    <row r="1616" spans="1:13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</row>
    <row r="1617" spans="1:13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</row>
    <row r="1618" spans="1:13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</row>
    <row r="1619" spans="1:13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</row>
    <row r="1620" spans="1:13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</row>
    <row r="1621" spans="1:13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</row>
    <row r="1622" spans="1:13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</row>
    <row r="1623" spans="1:13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</row>
    <row r="1624" spans="1:13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</row>
    <row r="1625" spans="1:13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</row>
    <row r="1626" spans="1:13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</row>
    <row r="1627" spans="1:13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</row>
    <row r="1628" spans="1:13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</row>
    <row r="1629" spans="1:13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</row>
    <row r="1630" spans="1:13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</row>
    <row r="1631" spans="1:13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</row>
    <row r="1632" spans="1:13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</row>
    <row r="1633" spans="1:13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</row>
    <row r="1634" spans="1:13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</row>
    <row r="1635" spans="1:13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1:13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</row>
    <row r="1637" spans="1:13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</row>
    <row r="1638" spans="1:13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</row>
    <row r="1639" spans="1:13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</row>
    <row r="1640" spans="1:13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1:13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</row>
    <row r="1642" spans="1:13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</row>
    <row r="1643" spans="1:13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</row>
    <row r="1644" spans="1:13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1:13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</row>
    <row r="1646" spans="1:13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</row>
    <row r="1647" spans="1:13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</row>
    <row r="1648" spans="1:13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</row>
    <row r="1649" spans="1:13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</row>
    <row r="1650" spans="1:13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</row>
    <row r="1651" spans="1:13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1:13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</row>
    <row r="1653" spans="1:13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</row>
    <row r="1654" spans="1:13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</row>
    <row r="1655" spans="1:13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</row>
    <row r="1656" spans="1:13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1:13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</row>
    <row r="1658" spans="1:13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1:13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</row>
    <row r="1660" spans="1:13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</row>
    <row r="1661" spans="1:13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</row>
    <row r="1662" spans="1:13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</row>
    <row r="1663" spans="1:13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</row>
    <row r="1664" spans="1:13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</row>
    <row r="1665" spans="1:13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</row>
    <row r="1666" spans="1:13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</row>
    <row r="1667" spans="1:13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</row>
    <row r="1668" spans="1:13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</row>
    <row r="1669" spans="1:13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</row>
    <row r="1670" spans="1:13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</row>
    <row r="1671" spans="1:13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</row>
    <row r="1672" spans="1:13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</row>
    <row r="1673" spans="1:13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</row>
    <row r="1674" spans="1:13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</row>
    <row r="1675" spans="1:13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</row>
    <row r="1676" spans="1:13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</row>
    <row r="1677" spans="1:13" ht="12.7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</row>
    <row r="1678" spans="1:13" ht="12.7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</row>
    <row r="1679" spans="1:13" ht="12.7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</row>
    <row r="1680" spans="1:13" ht="12.7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</row>
    <row r="1681" spans="1:13" ht="12.7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</row>
    <row r="1682" spans="1:13" ht="12.7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</row>
    <row r="1683" spans="1:13" ht="12.7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</row>
    <row r="1684" spans="1:13" ht="12.7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</row>
    <row r="1685" spans="1:13" ht="12.7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</row>
    <row r="1686" spans="1:13" ht="12.7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</row>
    <row r="1687" spans="1:13" ht="12.7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</row>
    <row r="1688" spans="1:13" ht="12.7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</row>
    <row r="1689" spans="1:13" ht="12.7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</row>
    <row r="1690" spans="1:13" ht="12.7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</row>
    <row r="1691" spans="1:13" ht="12.7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</row>
    <row r="1692" spans="1:13" ht="12.7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</row>
    <row r="1693" spans="1:13" ht="12.7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</row>
    <row r="1694" spans="1:13" ht="12.7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</row>
    <row r="1695" spans="1:13" ht="12.7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</row>
    <row r="1696" spans="1:13" ht="12.7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</row>
    <row r="1697" spans="1:13" ht="12.7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</row>
    <row r="1698" spans="1:13" ht="12.7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</row>
    <row r="1699" spans="1:13" ht="12.7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</row>
    <row r="1700" spans="1:13" ht="12.7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</row>
    <row r="1701" spans="1:13" ht="12.7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</row>
    <row r="1702" spans="1:13" ht="12.7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</row>
    <row r="1703" spans="1:13" ht="12.7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</row>
    <row r="1704" spans="1:13" ht="12.7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1:13" ht="12.7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</row>
    <row r="1706" spans="1:13" ht="12.7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</row>
    <row r="1707" spans="1:13" ht="12.7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</row>
    <row r="1708" spans="1:13" ht="12.7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</row>
    <row r="1709" spans="1:13" ht="12.7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</row>
    <row r="1710" spans="1:13" ht="12.7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</row>
    <row r="1711" spans="1:13" ht="12.7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</row>
    <row r="1712" spans="1:13" ht="12.7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</row>
    <row r="1713" spans="1:13" ht="12.7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</row>
    <row r="1714" spans="1:13" ht="12.7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</row>
    <row r="1715" spans="1:13" ht="12.7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</row>
    <row r="1716" spans="1:13" ht="12.7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</row>
    <row r="1717" spans="1:13" ht="12.7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</row>
    <row r="1718" spans="1:13" ht="12.7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</row>
    <row r="1719" spans="1:13" ht="12.7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</row>
    <row r="1720" spans="1:13" ht="12.7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</row>
    <row r="1721" spans="1:13" ht="12.7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</row>
    <row r="1722" spans="1:13" ht="12.7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</row>
    <row r="1723" spans="1:13" ht="12.7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</row>
    <row r="1724" spans="1:13" ht="12.7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</row>
    <row r="1725" spans="1:13" ht="12.7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</row>
    <row r="1726" spans="1:13" ht="12.7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</row>
    <row r="1727" spans="1:13" ht="12.7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</row>
    <row r="1728" spans="1:13" ht="12.7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</row>
    <row r="1729" spans="1:13" ht="12.7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</row>
    <row r="1730" spans="1:13" ht="12.7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</row>
    <row r="1731" spans="1:13" ht="12.7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</row>
    <row r="1732" spans="1:13" ht="12.7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</row>
    <row r="1733" spans="1:13" ht="12.7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</row>
    <row r="1734" spans="1:13" ht="12.7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</row>
    <row r="1735" spans="1:13" ht="12.7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</row>
    <row r="1736" spans="1:13" ht="12.7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1:13" ht="12.7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</row>
    <row r="1738" spans="1:13" ht="12.7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</row>
    <row r="1739" spans="1:13" ht="12.7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</row>
    <row r="1740" spans="1:13" ht="12.7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</row>
    <row r="1741" spans="1:13" ht="12.7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</row>
    <row r="1742" spans="1:13" ht="12.7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</row>
    <row r="1743" spans="1:13" ht="12.7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</row>
    <row r="1744" spans="1:13" ht="12.7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</row>
    <row r="1745" spans="1:13" ht="12.7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</row>
    <row r="1746" spans="1:13" ht="12.7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</row>
    <row r="1747" spans="1:13" ht="12.7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</row>
    <row r="1748" spans="1:13" ht="12.7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</row>
    <row r="1749" spans="1:13" ht="12.7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</row>
    <row r="1750" spans="1:13" ht="12.7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</row>
    <row r="1751" spans="1:13" ht="12.7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</row>
    <row r="1752" spans="1:13" ht="12.7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</row>
    <row r="1753" spans="1:13" ht="12.7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</row>
    <row r="1754" spans="1:13" ht="12.7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</row>
    <row r="1755" spans="1:13" ht="12.7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</row>
    <row r="1756" spans="1:13" ht="12.7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</row>
    <row r="1757" spans="1:13" ht="12.7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</row>
    <row r="1758" spans="1:13" ht="12.7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</row>
    <row r="1759" spans="1:13" ht="12.7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</row>
    <row r="1760" spans="1:13" ht="12.7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</row>
    <row r="1761" spans="1:13" ht="12.7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</row>
    <row r="1762" spans="1:13" ht="12.7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</row>
    <row r="1763" spans="1:13" ht="12.7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</row>
    <row r="1764" spans="1:13" ht="12.7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</row>
    <row r="1765" spans="1:13" ht="12.7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</row>
    <row r="1766" spans="1:13" ht="12.7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</row>
    <row r="1767" spans="1:13" ht="12.7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</row>
    <row r="1768" spans="1:13" ht="12.7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</row>
    <row r="1769" spans="1:13" ht="12.7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</row>
    <row r="1770" spans="1:13" ht="12.7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</row>
    <row r="1771" spans="1:13" ht="12.7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</row>
    <row r="1772" spans="1:13" ht="12.7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</row>
    <row r="1773" spans="1:13" ht="12.7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</row>
    <row r="1774" spans="1:13" ht="12.7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</row>
    <row r="1775" spans="1:13" ht="12.7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</row>
    <row r="1776" spans="1:13" ht="12.7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</row>
    <row r="1777" spans="1:13" ht="12.7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</row>
    <row r="1778" spans="1:13" ht="12.7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</row>
    <row r="1779" spans="1:13" ht="12.7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</row>
    <row r="1780" spans="1:13" ht="12.7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</row>
    <row r="1781" spans="1:13" ht="12.7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</row>
    <row r="1782" spans="1:13" ht="12.7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</row>
    <row r="1783" spans="1:13" ht="12.7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</row>
    <row r="1784" spans="1:13" ht="12.7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</row>
    <row r="1785" spans="1:13" ht="12.7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</row>
    <row r="1786" spans="1:13" ht="12.7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</row>
    <row r="1787" spans="1:13" ht="12.7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</row>
    <row r="1788" spans="1:13" ht="12.7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</row>
    <row r="1789" spans="1:13" ht="12.7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</row>
    <row r="1790" spans="1:13" ht="12.7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</row>
    <row r="1791" spans="1:13" ht="12.7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</row>
    <row r="1792" spans="1:13" ht="12.7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</row>
    <row r="1793" spans="1:13" ht="12.7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</row>
    <row r="1794" spans="1:13" ht="12.7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</row>
    <row r="1795" spans="1:13" ht="12.7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</row>
    <row r="1796" spans="1:13" ht="12.7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</row>
    <row r="1797" spans="1:13" ht="12.7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</row>
    <row r="1798" spans="1:13" ht="12.7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</row>
    <row r="1799" spans="1:13" ht="12.7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</row>
    <row r="1800" spans="1:13" ht="12.7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</row>
    <row r="1801" spans="1:13" ht="12.7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</row>
    <row r="1802" spans="1:13" ht="12.7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</row>
    <row r="1803" spans="1:13" ht="12.7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</row>
    <row r="1804" spans="1:13" ht="12.7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J20:J277 J17 J10:J12 J14:J15">
      <formula1>t_type</formula1>
    </dataValidation>
    <dataValidation type="list" allowBlank="1" showInputMessage="1" showErrorMessage="1" sqref="I9:I277">
      <formula1>level</formula1>
    </dataValidation>
    <dataValidation type="list" allowBlank="1" showInputMessage="1" showErrorMessage="1" sqref="F9:F277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5"/>
  <sheetViews>
    <sheetView showGridLines="0" zoomScale="70" zoomScaleNormal="70" workbookViewId="0" topLeftCell="A9">
      <selection activeCell="G12" sqref="G1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15.75390625" style="12" customWidth="1"/>
    <col min="4" max="4" width="12.125" style="12" customWidth="1"/>
    <col min="5" max="5" width="17.125" style="12" customWidth="1"/>
    <col min="6" max="6" width="11.125" style="12" customWidth="1"/>
    <col min="7" max="7" width="38.125" style="12" customWidth="1"/>
    <col min="8" max="8" width="30.00390625" style="12" customWidth="1"/>
    <col min="9" max="9" width="17.125" style="12" customWidth="1"/>
    <col min="10" max="10" width="15.00390625" style="12" customWidth="1"/>
    <col min="11" max="11" width="14.75390625" style="12" customWidth="1"/>
    <col min="12" max="12" width="18.375" style="12" customWidth="1"/>
    <col min="13" max="13" width="19.875" style="12" customWidth="1"/>
    <col min="14" max="14" width="17.125" style="12" customWidth="1"/>
    <col min="15" max="16384" width="9.125" style="12" customWidth="1"/>
  </cols>
  <sheetData>
    <row r="1" spans="1:13" s="15" customFormat="1" ht="15.75">
      <c r="A1" s="21"/>
      <c r="B1" s="21"/>
      <c r="C1" s="21"/>
      <c r="D1" s="21"/>
      <c r="E1" s="21"/>
      <c r="F1" s="21"/>
      <c r="G1" s="19"/>
      <c r="H1" s="19"/>
      <c r="I1" s="21"/>
      <c r="J1" s="21"/>
      <c r="K1" s="50" t="s">
        <v>22</v>
      </c>
      <c r="L1" s="50"/>
      <c r="M1" s="50"/>
    </row>
    <row r="2" spans="1:13" ht="15" customHeight="1">
      <c r="A2" s="22"/>
      <c r="B2" s="22"/>
      <c r="C2" s="23"/>
      <c r="D2" s="24"/>
      <c r="E2" s="24"/>
      <c r="F2" s="16"/>
      <c r="G2" s="19"/>
      <c r="H2" s="19"/>
      <c r="I2" s="22"/>
      <c r="J2" s="22"/>
      <c r="K2" s="51" t="s">
        <v>17</v>
      </c>
      <c r="L2" s="51"/>
      <c r="M2" s="51"/>
    </row>
    <row r="3" spans="1:13" ht="27.75" customHeight="1">
      <c r="A3" s="22"/>
      <c r="B3" s="22"/>
      <c r="C3" s="23"/>
      <c r="D3" s="24"/>
      <c r="E3" s="24"/>
      <c r="F3" s="37"/>
      <c r="G3" s="19"/>
      <c r="H3" s="19"/>
      <c r="I3" s="22"/>
      <c r="J3" s="22"/>
      <c r="K3" s="51"/>
      <c r="L3" s="51"/>
      <c r="M3" s="51"/>
    </row>
    <row r="4" spans="1:13" ht="15" customHeight="1">
      <c r="A4" s="22"/>
      <c r="B4" s="22"/>
      <c r="C4" s="23"/>
      <c r="D4" s="24"/>
      <c r="E4" s="24"/>
      <c r="F4" s="24"/>
      <c r="G4" s="19"/>
      <c r="H4" s="19"/>
      <c r="I4" s="22"/>
      <c r="J4" s="22"/>
      <c r="K4" s="52" t="s">
        <v>18</v>
      </c>
      <c r="L4" s="52"/>
      <c r="M4" s="52"/>
    </row>
    <row r="5" spans="1:10" ht="12.75">
      <c r="A5" s="22"/>
      <c r="B5" s="22"/>
      <c r="C5" s="23"/>
      <c r="D5" s="24"/>
      <c r="E5" s="24"/>
      <c r="F5" s="24"/>
      <c r="G5" s="19"/>
      <c r="H5" s="19"/>
      <c r="I5" s="22"/>
      <c r="J5" s="22"/>
    </row>
    <row r="6" spans="1:10" ht="13.5" thickBot="1">
      <c r="A6" s="22"/>
      <c r="B6" s="22"/>
      <c r="C6" s="23"/>
      <c r="D6" s="24"/>
      <c r="E6" s="24"/>
      <c r="F6" s="24"/>
      <c r="G6" s="22"/>
      <c r="H6" s="22"/>
      <c r="I6" s="22"/>
      <c r="J6" s="22"/>
    </row>
    <row r="7" spans="1:13" s="13" customFormat="1" ht="70.5" customHeight="1" thickBot="1">
      <c r="A7" s="26" t="s">
        <v>13</v>
      </c>
      <c r="B7" s="27" t="s">
        <v>23</v>
      </c>
      <c r="C7" s="28" t="s">
        <v>10</v>
      </c>
      <c r="D7" s="29" t="s">
        <v>11</v>
      </c>
      <c r="E7" s="27" t="s">
        <v>12</v>
      </c>
      <c r="F7" s="27" t="s">
        <v>19</v>
      </c>
      <c r="G7" s="25" t="s">
        <v>24</v>
      </c>
      <c r="H7" s="25" t="s">
        <v>39</v>
      </c>
      <c r="I7" s="27">
        <v>11</v>
      </c>
      <c r="J7" s="27" t="s">
        <v>15</v>
      </c>
      <c r="K7" s="27">
        <v>66.5</v>
      </c>
      <c r="L7" s="29" t="s">
        <v>16</v>
      </c>
      <c r="M7" s="38" t="s">
        <v>38</v>
      </c>
    </row>
    <row r="8" spans="1:13" ht="127.5" customHeight="1">
      <c r="A8" s="35" t="s">
        <v>25</v>
      </c>
      <c r="B8" s="35" t="s">
        <v>26</v>
      </c>
      <c r="C8" s="36" t="s">
        <v>27</v>
      </c>
      <c r="D8" s="36" t="s">
        <v>28</v>
      </c>
      <c r="E8" s="36" t="s">
        <v>29</v>
      </c>
      <c r="F8" s="36" t="s">
        <v>30</v>
      </c>
      <c r="G8" s="36" t="s">
        <v>31</v>
      </c>
      <c r="H8" s="36" t="s">
        <v>35</v>
      </c>
      <c r="I8" s="36" t="s">
        <v>32</v>
      </c>
      <c r="J8" s="36" t="s">
        <v>33</v>
      </c>
      <c r="K8" s="36" t="s">
        <v>34</v>
      </c>
      <c r="L8" s="36" t="s">
        <v>36</v>
      </c>
      <c r="M8" s="36" t="s">
        <v>37</v>
      </c>
    </row>
    <row r="9" spans="1:13" ht="15.75">
      <c r="A9" s="33"/>
      <c r="B9" s="41"/>
      <c r="C9" s="40"/>
      <c r="D9" s="40"/>
      <c r="E9" s="40"/>
      <c r="F9" s="40"/>
      <c r="G9" s="40"/>
      <c r="H9" s="41"/>
      <c r="I9" s="33"/>
      <c r="J9" s="33"/>
      <c r="K9" s="33"/>
      <c r="L9" s="40"/>
      <c r="M9" s="40"/>
    </row>
    <row r="10" spans="1:13" ht="15.75">
      <c r="A10" s="33"/>
      <c r="B10" s="41"/>
      <c r="C10" s="42"/>
      <c r="D10" s="42"/>
      <c r="E10" s="42"/>
      <c r="F10" s="42"/>
      <c r="G10" s="43"/>
      <c r="H10" s="41"/>
      <c r="I10" s="33"/>
      <c r="J10" s="33"/>
      <c r="K10" s="33"/>
      <c r="L10" s="42"/>
      <c r="M10" s="43"/>
    </row>
    <row r="11" spans="1:13" ht="173.25">
      <c r="A11" s="33">
        <v>1</v>
      </c>
      <c r="B11" s="41" t="s">
        <v>59</v>
      </c>
      <c r="C11" s="42" t="s">
        <v>168</v>
      </c>
      <c r="D11" s="42" t="s">
        <v>117</v>
      </c>
      <c r="E11" s="42" t="s">
        <v>107</v>
      </c>
      <c r="F11" s="42" t="s">
        <v>42</v>
      </c>
      <c r="G11" s="43" t="s">
        <v>76</v>
      </c>
      <c r="H11" s="41" t="s">
        <v>59</v>
      </c>
      <c r="I11" s="33">
        <v>11</v>
      </c>
      <c r="J11" s="33" t="s">
        <v>172</v>
      </c>
      <c r="K11" s="33">
        <v>65</v>
      </c>
      <c r="L11" s="42" t="s">
        <v>125</v>
      </c>
      <c r="M11" s="43" t="s">
        <v>76</v>
      </c>
    </row>
    <row r="12" spans="1:13" ht="220.5">
      <c r="A12" s="33">
        <v>2</v>
      </c>
      <c r="B12" s="41" t="s">
        <v>59</v>
      </c>
      <c r="C12" s="42" t="s">
        <v>169</v>
      </c>
      <c r="D12" s="42" t="s">
        <v>40</v>
      </c>
      <c r="E12" s="42" t="s">
        <v>63</v>
      </c>
      <c r="F12" s="42" t="s">
        <v>42</v>
      </c>
      <c r="G12" s="42" t="s">
        <v>78</v>
      </c>
      <c r="H12" s="41" t="s">
        <v>59</v>
      </c>
      <c r="I12" s="33">
        <v>11</v>
      </c>
      <c r="J12" s="33" t="s">
        <v>173</v>
      </c>
      <c r="K12" s="33">
        <v>30</v>
      </c>
      <c r="L12" s="42" t="s">
        <v>170</v>
      </c>
      <c r="M12" s="42" t="s">
        <v>78</v>
      </c>
    </row>
    <row r="13" spans="1:13" ht="15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5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5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5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5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5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5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5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5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5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5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5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5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5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5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5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5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5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5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5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5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5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5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5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5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5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5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5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5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5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5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5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5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5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5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5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5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5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5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5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5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5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5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5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5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ht="15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5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5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5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15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5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15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15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5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5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5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5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5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5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5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ht="15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5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5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5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5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5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5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5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5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5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5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5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5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5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5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5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5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5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5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5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5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5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ht="15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ht="15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ht="15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ht="15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13" ht="15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15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5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5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13" ht="15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13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13" ht="15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ht="15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13" ht="15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5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3" ht="15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13" ht="15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1:13" ht="15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ht="15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13" ht="15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ht="15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13" ht="15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13" ht="15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13" ht="15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5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5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5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15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ht="15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ht="15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ht="15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ht="15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5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15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5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5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ht="15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ht="15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ht="15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5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5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ht="15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ht="15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ht="15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ht="15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ht="15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ht="15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ht="15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ht="15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ht="15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ht="15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ht="15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ht="15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3" ht="15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ht="15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1:13" ht="15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ht="15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ht="15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ht="15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13" ht="15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13" ht="15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ht="15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ht="15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1:13" ht="15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</row>
    <row r="192" spans="1:13" ht="15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1:13" ht="15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1:13" ht="15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</row>
    <row r="195" spans="1:13" ht="15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</row>
    <row r="196" spans="1:13" ht="15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</row>
    <row r="197" spans="1:13" ht="15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</row>
    <row r="198" spans="1:13" ht="15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</row>
    <row r="199" spans="1:13" ht="12.7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1"/>
      <c r="L199" s="22"/>
      <c r="M199" s="32"/>
    </row>
    <row r="200" spans="1:13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7"/>
      <c r="L200" s="22"/>
      <c r="M200" s="18"/>
    </row>
    <row r="201" spans="1:13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7"/>
      <c r="L201" s="22"/>
      <c r="M201" s="18"/>
    </row>
    <row r="202" spans="1:13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7"/>
      <c r="L202" s="22"/>
      <c r="M202" s="18"/>
    </row>
    <row r="203" spans="1:13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7"/>
      <c r="L203" s="22"/>
      <c r="M203" s="18"/>
    </row>
    <row r="204" spans="1:13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7"/>
      <c r="L204" s="22"/>
      <c r="M204" s="18"/>
    </row>
    <row r="205" spans="1:13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7"/>
      <c r="L205" s="22"/>
      <c r="M205" s="18"/>
    </row>
    <row r="206" spans="1:13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7"/>
      <c r="L206" s="22"/>
      <c r="M206" s="18"/>
    </row>
    <row r="207" spans="1:13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7"/>
      <c r="L207" s="22"/>
      <c r="M207" s="18"/>
    </row>
    <row r="208" spans="1:13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7"/>
      <c r="L208" s="22"/>
      <c r="M208" s="18"/>
    </row>
    <row r="209" spans="1:13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7"/>
      <c r="L209" s="22"/>
      <c r="M209" s="18"/>
    </row>
    <row r="210" spans="1:13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7"/>
      <c r="L210" s="22"/>
      <c r="M210" s="18"/>
    </row>
    <row r="211" spans="1:13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7"/>
      <c r="L211" s="22"/>
      <c r="M211" s="18"/>
    </row>
    <row r="212" spans="1:13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7"/>
      <c r="L212" s="22"/>
      <c r="M212" s="18"/>
    </row>
    <row r="213" spans="1:13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7"/>
      <c r="L213" s="22"/>
      <c r="M213" s="18"/>
    </row>
    <row r="214" spans="1:13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7"/>
      <c r="L214" s="22"/>
      <c r="M214" s="18"/>
    </row>
    <row r="215" spans="1:13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7"/>
      <c r="L215" s="22"/>
      <c r="M215" s="18"/>
    </row>
    <row r="216" spans="1:13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7"/>
      <c r="L216" s="22"/>
      <c r="M216" s="18"/>
    </row>
    <row r="217" spans="1:13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7"/>
      <c r="L217" s="22"/>
      <c r="M217" s="18"/>
    </row>
    <row r="218" spans="1:13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7"/>
      <c r="L218" s="22"/>
      <c r="M218" s="18"/>
    </row>
    <row r="219" spans="1:13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7"/>
      <c r="L219" s="22"/>
      <c r="M219" s="18"/>
    </row>
    <row r="220" spans="1:13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7"/>
      <c r="L220" s="22"/>
      <c r="M220" s="18"/>
    </row>
    <row r="221" spans="1:13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7"/>
      <c r="L221" s="22"/>
      <c r="M221" s="18"/>
    </row>
    <row r="222" spans="1:1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7"/>
      <c r="L222" s="22"/>
      <c r="M222" s="18"/>
    </row>
    <row r="223" spans="1:13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7"/>
      <c r="L223" s="22"/>
      <c r="M223" s="18"/>
    </row>
    <row r="224" spans="1:13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7"/>
      <c r="L224" s="22"/>
      <c r="M224" s="18"/>
    </row>
    <row r="225" spans="1:13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7"/>
      <c r="L225" s="22"/>
      <c r="M225" s="18"/>
    </row>
    <row r="226" spans="1:13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7"/>
      <c r="L226" s="22"/>
      <c r="M226" s="18"/>
    </row>
    <row r="227" spans="1:13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7"/>
      <c r="L227" s="22"/>
      <c r="M227" s="18"/>
    </row>
    <row r="228" spans="1:13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7"/>
      <c r="L228" s="22"/>
      <c r="M228" s="18"/>
    </row>
    <row r="229" spans="1:13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7"/>
      <c r="L229" s="22"/>
      <c r="M229" s="18"/>
    </row>
    <row r="230" spans="1:13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7"/>
      <c r="L230" s="22"/>
      <c r="M230" s="18"/>
    </row>
    <row r="231" spans="1:13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7"/>
      <c r="L231" s="22"/>
      <c r="M231" s="18"/>
    </row>
    <row r="232" spans="1:13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7"/>
      <c r="L232" s="22"/>
      <c r="M232" s="18"/>
    </row>
    <row r="233" spans="1:13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7"/>
      <c r="L233" s="22"/>
      <c r="M233" s="18"/>
    </row>
    <row r="234" spans="1:13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7"/>
      <c r="L234" s="22"/>
      <c r="M234" s="18"/>
    </row>
    <row r="235" spans="1:13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7"/>
      <c r="L235" s="22"/>
      <c r="M235" s="18"/>
    </row>
    <row r="236" spans="1:13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7"/>
      <c r="L236" s="22"/>
      <c r="M236" s="18"/>
    </row>
    <row r="237" spans="1:13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7"/>
      <c r="L237" s="22"/>
      <c r="M237" s="18"/>
    </row>
    <row r="238" spans="1:13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7"/>
      <c r="L238" s="22"/>
      <c r="M238" s="18"/>
    </row>
    <row r="239" spans="1:13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7"/>
      <c r="L239" s="22"/>
      <c r="M239" s="18"/>
    </row>
    <row r="240" spans="1:13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7"/>
      <c r="L240" s="22"/>
      <c r="M240" s="18"/>
    </row>
    <row r="241" spans="1:13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7"/>
      <c r="L241" s="22"/>
      <c r="M241" s="18"/>
    </row>
    <row r="242" spans="1:13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7"/>
      <c r="L242" s="22"/>
      <c r="M242" s="18"/>
    </row>
    <row r="243" spans="1:13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7"/>
      <c r="L243" s="22"/>
      <c r="M243" s="18"/>
    </row>
    <row r="244" spans="1:13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7"/>
      <c r="L244" s="22"/>
      <c r="M244" s="18"/>
    </row>
    <row r="245" spans="1:13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7"/>
      <c r="L245" s="22"/>
      <c r="M245" s="18"/>
    </row>
    <row r="246" spans="1:13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7"/>
      <c r="L246" s="22"/>
      <c r="M246" s="18"/>
    </row>
    <row r="247" spans="1:13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7"/>
      <c r="L247" s="22"/>
      <c r="M247" s="18"/>
    </row>
    <row r="248" spans="1:13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7"/>
      <c r="L248" s="22"/>
      <c r="M248" s="18"/>
    </row>
    <row r="249" spans="1:13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7"/>
      <c r="L249" s="22"/>
      <c r="M249" s="18"/>
    </row>
    <row r="250" spans="1:13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7"/>
      <c r="L250" s="22"/>
      <c r="M250" s="18"/>
    </row>
    <row r="251" spans="1:13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7"/>
      <c r="L251" s="22"/>
      <c r="M251" s="18"/>
    </row>
    <row r="252" spans="1:13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7"/>
      <c r="L252" s="22"/>
      <c r="M252" s="18"/>
    </row>
    <row r="253" spans="1:13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7"/>
      <c r="L253" s="22"/>
      <c r="M253" s="18"/>
    </row>
    <row r="254" spans="1:13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7"/>
      <c r="L254" s="22"/>
      <c r="M254" s="18"/>
    </row>
    <row r="255" spans="1:13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7"/>
      <c r="L255" s="22"/>
      <c r="M255" s="18"/>
    </row>
    <row r="256" spans="1:13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7"/>
      <c r="L256" s="22"/>
      <c r="M256" s="18"/>
    </row>
    <row r="257" spans="1:13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7"/>
      <c r="L257" s="22"/>
      <c r="M257" s="18"/>
    </row>
    <row r="258" spans="1:13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7"/>
      <c r="L258" s="22"/>
      <c r="M258" s="18"/>
    </row>
    <row r="259" spans="1:13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7"/>
      <c r="L259" s="22"/>
      <c r="M259" s="18"/>
    </row>
    <row r="260" spans="1:13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7"/>
      <c r="L260" s="22"/>
      <c r="M260" s="18"/>
    </row>
    <row r="261" spans="1:13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7"/>
      <c r="L261" s="22"/>
      <c r="M261" s="18"/>
    </row>
    <row r="262" spans="1:13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7"/>
      <c r="L262" s="22"/>
      <c r="M262" s="18"/>
    </row>
    <row r="263" spans="1:13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7"/>
      <c r="L263" s="22"/>
      <c r="M263" s="18"/>
    </row>
    <row r="264" spans="1:13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7"/>
      <c r="L264" s="22"/>
      <c r="M264" s="18"/>
    </row>
    <row r="265" spans="1:13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7"/>
      <c r="L265" s="22"/>
      <c r="M265" s="18"/>
    </row>
    <row r="266" spans="1:13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7"/>
      <c r="L266" s="22"/>
      <c r="M266" s="18"/>
    </row>
    <row r="267" spans="1:13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7"/>
      <c r="L267" s="22"/>
      <c r="M267" s="18"/>
    </row>
    <row r="268" spans="1:13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7"/>
      <c r="L268" s="22"/>
      <c r="M268" s="18"/>
    </row>
    <row r="269" spans="1:13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7"/>
      <c r="L269" s="22"/>
      <c r="M269" s="18"/>
    </row>
    <row r="270" spans="1:13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7"/>
      <c r="L270" s="22"/>
      <c r="M270" s="18"/>
    </row>
    <row r="271" spans="1:13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7"/>
      <c r="L271" s="22"/>
      <c r="M271" s="18"/>
    </row>
    <row r="272" spans="1:13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7"/>
      <c r="L272" s="22"/>
      <c r="M272" s="18"/>
    </row>
    <row r="273" spans="1:13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7"/>
      <c r="L273" s="22"/>
      <c r="M273" s="18"/>
    </row>
    <row r="274" spans="1:13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7"/>
      <c r="L274" s="22"/>
      <c r="M274" s="18"/>
    </row>
    <row r="275" spans="1:13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7"/>
      <c r="L275" s="22"/>
      <c r="M275" s="18"/>
    </row>
    <row r="276" spans="1:13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7"/>
      <c r="L276" s="22"/>
      <c r="M276" s="18"/>
    </row>
    <row r="277" spans="1:13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7"/>
      <c r="L277" s="22"/>
      <c r="M277" s="18"/>
    </row>
    <row r="278" spans="1:13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7"/>
      <c r="L278" s="22"/>
      <c r="M278" s="20"/>
    </row>
    <row r="279" spans="1:13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1:13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1:13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1:13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1:13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1:13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1:13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1:13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1:13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1:13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1:13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1:13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1:13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1:13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1:13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1:13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1:13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1:13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1:13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1:13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1:13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1:13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1:13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1:13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1:13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1:13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1:13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1:13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1:13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1:13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1:13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1:13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1:13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1:13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1:13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1:13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1:13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3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1:13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13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1:13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1:13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13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1:13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1:13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1:13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1:13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1:13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1:13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1:13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1:13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1:13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1:13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1:13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1:13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1:13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1:13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1:13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1:13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1:13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1:13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1:13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1:13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1:13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1:13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1:13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1:13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1:13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1:13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1:13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1:13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1:13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1:13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1:13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1:13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1:13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1:13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1:13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1:13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1:13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1:13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1:13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1:13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1:13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1:13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1:13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1:13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1:13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1:13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1:13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1:13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1:13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1:13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1:13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1:13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1:13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1:13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1:13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1:13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1:13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1:13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1:13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1:13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1:13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1:13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1:13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1:13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1:13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1:13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1:13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1:13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1:13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1:13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3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1:13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1:13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1:13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1:13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1:13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1:13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1:13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1:13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1:13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1:13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1:13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1:13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1:13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1:13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1:13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1:13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1:13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1:13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1:13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1:13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1:13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1:13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1:13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1:13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1:13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1:13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1:13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1:13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1:13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1:13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1:13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1:13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1:13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1:13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1:13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1:13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1:13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1:13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1:13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1:13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1:13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1:13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1:13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1:13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1:13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1:13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1:13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1:13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1:13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1:13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1:13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1:13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1:13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1:13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1:13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1:13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1:13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1:13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1:13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1:13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1:13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1:13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1:13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1:13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1:13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1:13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1:13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1:13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1:13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1:13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1:13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1:13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1:13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1:13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1:13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1:13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1:13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1:13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1:13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1:13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1:13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1:13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1:13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1:13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1:13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1:13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1:13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1:13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1:13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1:13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1:13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1:13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1:13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1:13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1:13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1:13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1:13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1:13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1:13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1:13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1:13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1:13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1:13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1:13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1:13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1:13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1:13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1:13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1:13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1:13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1:13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1:13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1:13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1:13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1:13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1:13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1:13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1:13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1:13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1:13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1:13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1:13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1:13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1:13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1:13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1:13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1:13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1:13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1:13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1:13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1:13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1:13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1:13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3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3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3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1:13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1:13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1:13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1:13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1:13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1:13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1:13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1:13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1:13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1:13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1:13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1:13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1:13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1:13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1:13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1:13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1:13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1:13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1:13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1:13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1:13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1:13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1:13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1:13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1:13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1:13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1:13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1:13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1:13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1:13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1:13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1:13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1:13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1:13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1:13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1:13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1:13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1:13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1:13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1:13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1:13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1:13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1:13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1:13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1:13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1:13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1:13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1:13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1:13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1:13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1:13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1:13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1:13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1:13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1:13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1:13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1:13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1:13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1:13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1:13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1:13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1:13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1:13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1:13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1:13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1:13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1:13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1:13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1:13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1:13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1:13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1:13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1:13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1:13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1:13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1:13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1:13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1:13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1:13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1:13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1:13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1:13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1:13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1:13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1:13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1:13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1:13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1:13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1:13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1:13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1:13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1:13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1:13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1:13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1:13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1:13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1:13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1:13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1:13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1:13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1:13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1:13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1:13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1:13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1:13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1:13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1:13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1:13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1:13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1:13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1:13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1:13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1:13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1:13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1:13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1:13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1:13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1:13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1:13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1:13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1:13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1:13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1:13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1:13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1:13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1:13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1:13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1:13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1:13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1:13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1:13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1:13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1:13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1:13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1:13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1:13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1:13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1:13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1:13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1:13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1:13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1:13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1:13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1:13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1:13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1:13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1:13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1:13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1:13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1:13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1:13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1:13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1:13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1:13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1:13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1:13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1:13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1:13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1:13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1:13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1:13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1:13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1:13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1:13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1:13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1:13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1:13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1:13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1:13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1:13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1:13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1:13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1:13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1:13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1:13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1:13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1:13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1:13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1:13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1:13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1:13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1:13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1:13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1:13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1:13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1:13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1:13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1:13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1:13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1:13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1:13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1:13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1:13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1:13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1:13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1:13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1:13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1:13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1:13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1:13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1:13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1:13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1:13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1:13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1:13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1:13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1:13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1:13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1:13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1:13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1:13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1:13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1:13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1:13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1:13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1:13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1:13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1:13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1:13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1:13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1:13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1:13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1:13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1:13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1:13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1:13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1:13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1:13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1:13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1:13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1:13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1:13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1:13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1:13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1:13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1:13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1:13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1:13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1:13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1:13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1:13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1:13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1:13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1:13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1:13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1:13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1:13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1:13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1:13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1:13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1:13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1:13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1:13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1:13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1:13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1:13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1:13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1:13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1:13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1:13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1:13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1:13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1:13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1:13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1:13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1:13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1:13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1:13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1:13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1:13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1:13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1:13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1:13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1:13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1:13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1:13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1:13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1:13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1:13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1:13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1:13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1:13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1:13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1:13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1:13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1:13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1:13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1:13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1:13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1:13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1:13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1:13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1:13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1:13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1:13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1:13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1:13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1:13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1:13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1:13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1:13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1:13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1:13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1:13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1:13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1:13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1:13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1:13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1:13" ht="12.7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1:13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1:13" ht="12.7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1:13" ht="12.7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1:13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1:13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1:13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1:13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1:13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1:13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1:13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1:13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1:13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1:13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1:13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1:13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1:13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1:13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1:13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1:13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1:13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1:13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1:13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1:13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1:13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1:13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1:13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1:13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1:13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1:13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1:13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1:13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1:13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1:13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1:13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1:13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1:13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1:13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1:13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1:13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1:13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1:13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1:13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1:13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1:13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1:13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1:13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1:13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1:13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1:13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1:13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1:13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1:13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1:13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1:13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1:13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1:13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1:13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1:13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1:13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1:13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1:13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1:13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1:13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1:13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1:13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1:13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1:13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1:13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1:13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1:13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1:13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1:13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1:13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1:13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1:13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1:13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1:13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1:13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1:13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1:13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1:13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1:13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1:13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1:13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1:13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1:13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1:13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1:13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1:13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1:13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1:13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1:13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1:13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1:13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1:13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1:13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1:13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1:13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1:13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1:13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1:13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1:13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1:13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1:13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1:13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1:13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1:13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1:13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1:13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1:13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1:13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1:13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1:13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1:13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1:13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1:13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1:13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1:13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1:13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1:13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1:13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1:13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1:13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1:13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1:13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1:13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1:13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1:13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1:13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1:13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1:13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1:13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1:13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1:13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1:13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1:13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1:13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1:13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1:13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1:13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1:13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1:13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1:13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  <row r="1159" spans="1:13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</row>
    <row r="1160" spans="1:13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</row>
    <row r="1161" spans="1:13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</row>
    <row r="1162" spans="1:13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</row>
    <row r="1163" spans="1:13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</row>
    <row r="1164" spans="1:13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</row>
    <row r="1165" spans="1:13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</row>
    <row r="1166" spans="1:13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</row>
    <row r="1167" spans="1:13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</row>
    <row r="1168" spans="1:13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</row>
    <row r="1169" spans="1:13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</row>
    <row r="1170" spans="1:13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</row>
    <row r="1171" spans="1:13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</row>
    <row r="1172" spans="1:13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</row>
    <row r="1173" spans="1:13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1:13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</row>
    <row r="1175" spans="1:13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</row>
    <row r="1176" spans="1:13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</row>
    <row r="1177" spans="1:13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</row>
    <row r="1178" spans="1:13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</row>
    <row r="1179" spans="1:13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</row>
    <row r="1180" spans="1:13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</row>
    <row r="1181" spans="1:13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1:13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</row>
    <row r="1183" spans="1:13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1:13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</row>
    <row r="1185" spans="1:13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</row>
    <row r="1186" spans="1:13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</row>
    <row r="1187" spans="1:13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</row>
    <row r="1188" spans="1:13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</row>
    <row r="1189" spans="1:13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</row>
    <row r="1190" spans="1:13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</row>
    <row r="1191" spans="1:13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</row>
    <row r="1192" spans="1:13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</row>
    <row r="1193" spans="1:13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</row>
    <row r="1194" spans="1:13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</row>
    <row r="1195" spans="1:13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</row>
    <row r="1196" spans="1:13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</row>
    <row r="1197" spans="1:13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</row>
    <row r="1198" spans="1:13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</row>
    <row r="1199" spans="1:13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</row>
    <row r="1200" spans="1:13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</row>
    <row r="1201" spans="1:13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</row>
    <row r="1202" spans="1:13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</row>
    <row r="1203" spans="1:13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</row>
    <row r="1204" spans="1:13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</row>
    <row r="1205" spans="1:13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</row>
    <row r="1206" spans="1:13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</row>
    <row r="1207" spans="1:13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</row>
    <row r="1208" spans="1:13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</row>
    <row r="1209" spans="1:13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</row>
    <row r="1210" spans="1:13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</row>
    <row r="1211" spans="1:13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</row>
    <row r="1212" spans="1:13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</row>
    <row r="1213" spans="1:13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</row>
    <row r="1214" spans="1:13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</row>
    <row r="1215" spans="1:13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</row>
    <row r="1216" spans="1:13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</row>
    <row r="1217" spans="1:13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</row>
    <row r="1218" spans="1:13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</row>
    <row r="1219" spans="1:13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</row>
    <row r="1220" spans="1:13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</row>
    <row r="1221" spans="1:13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</row>
    <row r="1222" spans="1:13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</row>
    <row r="1223" spans="1:13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</row>
    <row r="1224" spans="1:13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</row>
    <row r="1225" spans="1:13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</row>
    <row r="1226" spans="1:13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</row>
    <row r="1227" spans="1:13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</row>
    <row r="1228" spans="1:13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</row>
    <row r="1229" spans="1:13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</row>
    <row r="1230" spans="1:13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</row>
    <row r="1231" spans="1:13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</row>
    <row r="1232" spans="1:13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</row>
    <row r="1233" spans="1:13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</row>
    <row r="1234" spans="1:13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</row>
    <row r="1235" spans="1:13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</row>
    <row r="1236" spans="1:13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</row>
    <row r="1237" spans="1:13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</row>
    <row r="1238" spans="1:13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</row>
    <row r="1239" spans="1:13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</row>
    <row r="1240" spans="1:13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</row>
    <row r="1241" spans="1:13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</row>
    <row r="1242" spans="1:13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</row>
    <row r="1243" spans="1:13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</row>
    <row r="1244" spans="1:13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</row>
    <row r="1245" spans="1:13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</row>
    <row r="1246" spans="1:13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</row>
    <row r="1247" spans="1:13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</row>
    <row r="1248" spans="1:13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</row>
    <row r="1249" spans="1:13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</row>
    <row r="1250" spans="1:13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</row>
    <row r="1251" spans="1:13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</row>
    <row r="1252" spans="1:13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</row>
    <row r="1253" spans="1:13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</row>
    <row r="1254" spans="1:13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</row>
    <row r="1255" spans="1:13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</row>
    <row r="1256" spans="1:13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</row>
    <row r="1257" spans="1:13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</row>
    <row r="1258" spans="1:13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</row>
    <row r="1259" spans="1:13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</row>
    <row r="1260" spans="1:13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</row>
    <row r="1261" spans="1:13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1:13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</row>
    <row r="1263" spans="1:13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</row>
    <row r="1264" spans="1:13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</row>
    <row r="1265" spans="1:13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</row>
    <row r="1266" spans="1:13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</row>
    <row r="1267" spans="1:13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</row>
    <row r="1268" spans="1:13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</row>
    <row r="1269" spans="1:13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</row>
    <row r="1270" spans="1:13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</row>
    <row r="1271" spans="1:13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</row>
    <row r="1272" spans="1:13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3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</row>
    <row r="1274" spans="1:13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</row>
    <row r="1275" spans="1:13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</row>
    <row r="1276" spans="1:13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</row>
    <row r="1277" spans="1:13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</row>
    <row r="1278" spans="1:13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</row>
    <row r="1279" spans="1:13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</row>
    <row r="1280" spans="1:13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</row>
    <row r="1281" spans="1:13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</row>
    <row r="1282" spans="1:13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</row>
    <row r="1283" spans="1:13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</row>
    <row r="1284" spans="1:13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</row>
    <row r="1285" spans="1:13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</row>
    <row r="1286" spans="1:13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</row>
    <row r="1287" spans="1:13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</row>
    <row r="1288" spans="1:13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1:13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</row>
    <row r="1290" spans="1:13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</row>
    <row r="1291" spans="1:13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</row>
    <row r="1292" spans="1:13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</row>
    <row r="1293" spans="1:13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</row>
    <row r="1294" spans="1:13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</row>
    <row r="1295" spans="1:13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</row>
    <row r="1296" spans="1:13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</row>
    <row r="1297" spans="1:13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</row>
    <row r="1298" spans="1:13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</row>
    <row r="1299" spans="1:13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</row>
    <row r="1300" spans="1:13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</row>
    <row r="1301" spans="1:13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</row>
    <row r="1302" spans="1:13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</row>
    <row r="1303" spans="1:13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</row>
    <row r="1304" spans="1:13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</row>
    <row r="1305" spans="1:13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</row>
    <row r="1306" spans="1:13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</row>
    <row r="1307" spans="1:13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</row>
    <row r="1308" spans="1:13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</row>
    <row r="1309" spans="1:13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</row>
    <row r="1310" spans="1:13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</row>
    <row r="1311" spans="1:13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</row>
    <row r="1312" spans="1:13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</row>
    <row r="1313" spans="1:13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</row>
    <row r="1314" spans="1:13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</row>
    <row r="1315" spans="1:13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</row>
    <row r="1316" spans="1:13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</row>
    <row r="1317" spans="1:13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</row>
    <row r="1318" spans="1:13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</row>
    <row r="1319" spans="1:13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</row>
    <row r="1320" spans="1:13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</row>
    <row r="1321" spans="1:13" ht="12.7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</row>
    <row r="1322" spans="1:13" ht="12.7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</row>
    <row r="1323" spans="1:13" ht="12.7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</row>
    <row r="1324" spans="1:13" ht="12.7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</row>
    <row r="1325" spans="1:13" ht="12.7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</row>
    <row r="1326" spans="1:13" ht="12.7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</row>
    <row r="1327" spans="1:13" ht="12.7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</row>
    <row r="1328" spans="1:13" ht="12.7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</row>
    <row r="1329" spans="1:13" ht="12.7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</row>
    <row r="1330" spans="1:13" ht="12.7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</row>
    <row r="1331" spans="1:13" ht="12.7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</row>
    <row r="1332" spans="1:13" ht="12.7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</row>
    <row r="1333" spans="1:13" ht="12.7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</row>
    <row r="1334" spans="1:13" ht="12.7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</row>
    <row r="1335" spans="1:13" ht="12.7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</row>
    <row r="1336" spans="1:13" ht="12.7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</row>
    <row r="1337" spans="1:13" ht="12.7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</row>
    <row r="1338" spans="1:13" ht="12.7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</row>
    <row r="1339" spans="1:13" ht="12.7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</row>
    <row r="1340" spans="1:13" ht="12.7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</row>
    <row r="1341" spans="1:13" ht="12.7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</row>
    <row r="1342" spans="1:13" ht="12.7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</row>
    <row r="1343" spans="1:13" ht="12.7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</row>
    <row r="1344" spans="1:13" ht="12.7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</row>
    <row r="1345" spans="1:13" ht="12.7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</row>
    <row r="1346" spans="1:13" ht="12.7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</row>
    <row r="1347" spans="1:13" ht="12.7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</row>
    <row r="1348" spans="1:13" ht="12.7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</row>
    <row r="1349" spans="1:13" ht="12.7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</row>
    <row r="1350" spans="1:13" ht="12.7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</row>
    <row r="1351" spans="1:13" ht="12.7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</row>
    <row r="1352" spans="1:13" ht="12.7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</row>
    <row r="1353" spans="1:13" ht="12.7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</row>
    <row r="1354" spans="1:13" ht="12.7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</row>
    <row r="1355" spans="1:13" ht="12.7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</row>
    <row r="1356" spans="1:13" ht="12.7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</row>
    <row r="1357" spans="1:13" ht="12.7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</row>
    <row r="1358" spans="1:13" ht="12.7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</row>
    <row r="1359" spans="1:13" ht="12.7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</row>
    <row r="1360" spans="1:13" ht="12.7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</row>
    <row r="1361" spans="1:13" ht="12.7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</row>
    <row r="1362" spans="1:13" ht="12.7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</row>
    <row r="1363" spans="1:13" ht="12.7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1:13" ht="12.7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</row>
    <row r="1365" spans="1:13" ht="12.7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1:13" ht="12.7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</row>
    <row r="1367" spans="1:13" ht="12.7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</row>
    <row r="1368" spans="1:13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</row>
    <row r="1369" spans="1:13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</row>
    <row r="1370" spans="1:13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</row>
    <row r="1371" spans="1:13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1:13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</row>
    <row r="1373" spans="1:13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</row>
    <row r="1374" spans="1:13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</row>
    <row r="1375" spans="1:13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</row>
    <row r="1376" spans="1:13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</row>
    <row r="1377" spans="1:13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</row>
    <row r="1378" spans="1:13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1:13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1:13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</row>
    <row r="1381" spans="1:13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</row>
    <row r="1382" spans="1:13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</row>
    <row r="1383" spans="1:13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</row>
    <row r="1384" spans="1:13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</row>
    <row r="1385" spans="1:13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</row>
    <row r="1386" spans="1:13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</row>
    <row r="1387" spans="1:13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</row>
    <row r="1388" spans="1:13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</row>
    <row r="1389" spans="1:13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</row>
    <row r="1390" spans="1:13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</row>
    <row r="1391" spans="1:13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</row>
    <row r="1392" spans="1:13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</row>
    <row r="1393" spans="1:13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</row>
    <row r="1394" spans="1:13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</row>
    <row r="1395" spans="1:13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</row>
    <row r="1396" spans="1:13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</row>
    <row r="1397" spans="1:13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</row>
    <row r="1398" spans="1:13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</row>
    <row r="1399" spans="1:13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</row>
    <row r="1400" spans="1:13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</row>
    <row r="1401" spans="1:13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</row>
    <row r="1402" spans="1:13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</row>
    <row r="1403" spans="1:13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</row>
    <row r="1404" spans="1:13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</row>
    <row r="1405" spans="1:13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</row>
    <row r="1406" spans="1:13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</row>
    <row r="1407" spans="1:13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</row>
    <row r="1408" spans="1:13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</row>
    <row r="1409" spans="1:13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</row>
    <row r="1410" spans="1:13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</row>
    <row r="1411" spans="1:13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</row>
    <row r="1412" spans="1:13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</row>
    <row r="1413" spans="1:13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</row>
    <row r="1414" spans="1:13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</row>
    <row r="1415" spans="1:13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</row>
    <row r="1416" spans="1:13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</row>
    <row r="1417" spans="1:13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</row>
    <row r="1418" spans="1:13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</row>
    <row r="1419" spans="1:13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</row>
    <row r="1420" spans="1:13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</row>
    <row r="1421" spans="1:13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</row>
    <row r="1422" spans="1:13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</row>
    <row r="1423" spans="1:13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</row>
    <row r="1424" spans="1:13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</row>
    <row r="1425" spans="1:13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</row>
    <row r="1426" spans="1:13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</row>
    <row r="1427" spans="1:13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</row>
    <row r="1428" spans="1:13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</row>
    <row r="1429" spans="1:13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</row>
    <row r="1430" spans="1:13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</row>
    <row r="1431" spans="1:13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</row>
    <row r="1432" spans="1:13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</row>
    <row r="1433" spans="1:13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</row>
    <row r="1434" spans="1:13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</row>
    <row r="1435" spans="1:13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</row>
    <row r="1436" spans="1:13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</row>
    <row r="1437" spans="1:13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</row>
    <row r="1438" spans="1:13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</row>
    <row r="1439" spans="1:13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</row>
    <row r="1440" spans="1:13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</row>
    <row r="1441" spans="1:13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</row>
    <row r="1442" spans="1:13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</row>
    <row r="1443" spans="1:13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</row>
    <row r="1444" spans="1:13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</row>
    <row r="1445" spans="1:13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1:13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1:13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1:13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1:13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1:13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1:13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</row>
    <row r="1452" spans="1:13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</row>
    <row r="1453" spans="1:13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</row>
    <row r="1454" spans="1:13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</row>
    <row r="1455" spans="1:13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</row>
    <row r="1456" spans="1:13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13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</row>
    <row r="1458" spans="1:13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1:13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</row>
    <row r="1460" spans="1:13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</row>
    <row r="1461" spans="1:13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</row>
    <row r="1462" spans="1:13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</row>
    <row r="1463" spans="1:13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1:13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1:13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1:13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1:13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1:13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1:13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1:13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1:13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</row>
    <row r="1472" spans="1:13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13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</row>
    <row r="1474" spans="1:13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</row>
    <row r="1475" spans="1:13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</row>
    <row r="1476" spans="1:13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</row>
    <row r="1477" spans="1:13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</row>
    <row r="1478" spans="1:13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</row>
    <row r="1479" spans="1:13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</row>
    <row r="1480" spans="1:13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</row>
    <row r="1481" spans="1:13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</row>
    <row r="1482" spans="1:13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</row>
    <row r="1483" spans="1:13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</row>
    <row r="1484" spans="1:13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</row>
    <row r="1485" spans="1:13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</row>
    <row r="1486" spans="1:13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</row>
    <row r="1487" spans="1:13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</row>
    <row r="1488" spans="1:13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</row>
    <row r="1489" spans="1:13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</row>
    <row r="1490" spans="1:13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</row>
    <row r="1491" spans="1:13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</row>
    <row r="1492" spans="1:13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</row>
    <row r="1493" spans="1:13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</row>
    <row r="1494" spans="1:13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</row>
    <row r="1495" spans="1:13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</row>
    <row r="1496" spans="1:13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</row>
    <row r="1497" spans="1:13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</row>
    <row r="1498" spans="1:13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</row>
    <row r="1499" spans="1:13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</row>
    <row r="1500" spans="1:13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</row>
    <row r="1501" spans="1:13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</row>
    <row r="1502" spans="1:13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</row>
    <row r="1503" spans="1:13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</row>
    <row r="1504" spans="1:13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</row>
    <row r="1505" spans="1:13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</row>
    <row r="1506" spans="1:13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</row>
    <row r="1507" spans="1:13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</row>
    <row r="1508" spans="1:13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</row>
    <row r="1509" spans="1:13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</row>
    <row r="1510" spans="1:13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</row>
    <row r="1511" spans="1:13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</row>
    <row r="1512" spans="1:13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</row>
    <row r="1513" spans="1:13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</row>
    <row r="1514" spans="1:13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</row>
    <row r="1515" spans="1:13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</row>
    <row r="1516" spans="1:13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</row>
    <row r="1517" spans="1:13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</row>
    <row r="1518" spans="1:13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</row>
    <row r="1519" spans="1:13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</row>
    <row r="1520" spans="1:13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</row>
    <row r="1521" spans="1:13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</row>
    <row r="1522" spans="1:13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</row>
    <row r="1523" spans="1:13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</row>
    <row r="1524" spans="1:13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</row>
    <row r="1525" spans="1:13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</row>
    <row r="1526" spans="1:13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</row>
    <row r="1527" spans="1:13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</row>
    <row r="1528" spans="1:13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</row>
    <row r="1529" spans="1:13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</row>
    <row r="1530" spans="1:13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</row>
    <row r="1531" spans="1:13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</row>
    <row r="1532" spans="1:13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</row>
    <row r="1533" spans="1:13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</row>
    <row r="1534" spans="1:13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</row>
    <row r="1535" spans="1:13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</row>
    <row r="1536" spans="1:13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1:13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1:13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</row>
    <row r="1539" spans="1:13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13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</row>
    <row r="1541" spans="1:13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13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</row>
    <row r="1543" spans="1:13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13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1:13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1:13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</row>
    <row r="1547" spans="1:13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</row>
    <row r="1548" spans="1:13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1:13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</row>
    <row r="1550" spans="1:13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</row>
    <row r="1551" spans="1:13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</row>
    <row r="1552" spans="1:13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</row>
    <row r="1553" spans="1:13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</row>
    <row r="1554" spans="1:13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</row>
    <row r="1555" spans="1:13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13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</row>
    <row r="1557" spans="1:13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</row>
    <row r="1558" spans="1:13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</row>
    <row r="1559" spans="1:13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</row>
    <row r="1560" spans="1:13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1:13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</row>
    <row r="1562" spans="1:13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</row>
    <row r="1563" spans="1:13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</row>
    <row r="1564" spans="1:13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13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</row>
    <row r="1566" spans="1:13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</row>
    <row r="1567" spans="1:13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</row>
    <row r="1568" spans="1:13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</row>
    <row r="1569" spans="1:13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</row>
    <row r="1570" spans="1:13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</row>
    <row r="1571" spans="1:13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</row>
    <row r="1572" spans="1:13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</row>
    <row r="1573" spans="1:13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</row>
    <row r="1574" spans="1:13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</row>
    <row r="1575" spans="1:13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</row>
    <row r="1576" spans="1:13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</row>
    <row r="1577" spans="1:13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</row>
    <row r="1578" spans="1:13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</row>
    <row r="1579" spans="1:13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</row>
    <row r="1580" spans="1:13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</row>
    <row r="1581" spans="1:13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</row>
    <row r="1582" spans="1:13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</row>
    <row r="1583" spans="1:13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</row>
    <row r="1584" spans="1:13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</row>
    <row r="1585" spans="1:13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</row>
    <row r="1586" spans="1:13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</row>
    <row r="1587" spans="1:13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</row>
    <row r="1588" spans="1:13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</row>
    <row r="1589" spans="1:13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</row>
    <row r="1590" spans="1:13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</row>
    <row r="1591" spans="1:13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</row>
    <row r="1592" spans="1:13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</row>
    <row r="1593" spans="1:13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</row>
    <row r="1594" spans="1:13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</row>
    <row r="1595" spans="1:13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</row>
    <row r="1596" spans="1:13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</row>
    <row r="1597" spans="1:13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</row>
    <row r="1598" spans="1:13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</row>
    <row r="1599" spans="1:13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</row>
    <row r="1600" spans="1:13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</row>
    <row r="1601" spans="1:13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</row>
    <row r="1602" spans="1:13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</row>
    <row r="1603" spans="1:13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</row>
    <row r="1604" spans="1:13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</row>
    <row r="1605" spans="1:13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</row>
    <row r="1606" spans="1:13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</row>
    <row r="1607" spans="1:13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</row>
    <row r="1608" spans="1:13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</row>
    <row r="1609" spans="1:13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</row>
    <row r="1610" spans="1:13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</row>
    <row r="1611" spans="1:13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</row>
    <row r="1612" spans="1:13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</row>
    <row r="1613" spans="1:13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</row>
    <row r="1614" spans="1:13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</row>
    <row r="1615" spans="1:13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</row>
    <row r="1616" spans="1:13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</row>
    <row r="1617" spans="1:13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</row>
    <row r="1618" spans="1:13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</row>
    <row r="1619" spans="1:13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</row>
    <row r="1620" spans="1:13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</row>
    <row r="1621" spans="1:13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</row>
    <row r="1622" spans="1:13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</row>
    <row r="1623" spans="1:13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</row>
    <row r="1624" spans="1:13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</row>
    <row r="1625" spans="1:13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</row>
    <row r="1626" spans="1:13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</row>
    <row r="1627" spans="1:13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</row>
    <row r="1628" spans="1:13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</row>
    <row r="1629" spans="1:13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</row>
    <row r="1630" spans="1:13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</row>
    <row r="1631" spans="1:13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</row>
    <row r="1632" spans="1:13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</row>
    <row r="1633" spans="1:13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</row>
    <row r="1634" spans="1:13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</row>
    <row r="1635" spans="1:13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1:13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</row>
    <row r="1637" spans="1:13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</row>
    <row r="1638" spans="1:13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</row>
    <row r="1639" spans="1:13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</row>
    <row r="1640" spans="1:13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1:13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</row>
    <row r="1642" spans="1:13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</row>
    <row r="1643" spans="1:13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</row>
    <row r="1644" spans="1:13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1:13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</row>
    <row r="1646" spans="1:13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</row>
    <row r="1647" spans="1:13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</row>
    <row r="1648" spans="1:13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</row>
    <row r="1649" spans="1:13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</row>
    <row r="1650" spans="1:13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</row>
    <row r="1651" spans="1:13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1:13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</row>
    <row r="1653" spans="1:13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</row>
    <row r="1654" spans="1:13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</row>
    <row r="1655" spans="1:13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</row>
    <row r="1656" spans="1:13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1:13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</row>
    <row r="1658" spans="1:13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1:13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</row>
    <row r="1660" spans="1:13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</row>
    <row r="1661" spans="1:13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</row>
    <row r="1662" spans="1:13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</row>
    <row r="1663" spans="1:13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</row>
    <row r="1664" spans="1:13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</row>
    <row r="1665" spans="1:13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</row>
    <row r="1666" spans="1:13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</row>
    <row r="1667" spans="1:13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</row>
    <row r="1668" spans="1:13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</row>
    <row r="1669" spans="1:13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</row>
    <row r="1670" spans="1:13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</row>
    <row r="1671" spans="1:13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</row>
    <row r="1672" spans="1:13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</row>
    <row r="1673" spans="1:13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</row>
    <row r="1674" spans="1:13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</row>
    <row r="1675" spans="1:13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</row>
    <row r="1676" spans="1:13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</row>
    <row r="1677" spans="1:13" ht="12.7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</row>
    <row r="1678" spans="1:13" ht="12.7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</row>
    <row r="1679" spans="1:13" ht="12.7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</row>
    <row r="1680" spans="1:13" ht="12.7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</row>
    <row r="1681" spans="1:13" ht="12.7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</row>
    <row r="1682" spans="1:13" ht="12.7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</row>
    <row r="1683" spans="1:13" ht="12.7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</row>
    <row r="1684" spans="1:13" ht="12.7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</row>
    <row r="1685" spans="1:13" ht="12.7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</row>
    <row r="1686" spans="1:13" ht="12.7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</row>
    <row r="1687" spans="1:13" ht="12.7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</row>
    <row r="1688" spans="1:13" ht="12.7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</row>
    <row r="1689" spans="1:13" ht="12.7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</row>
    <row r="1690" spans="1:13" ht="12.7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</row>
    <row r="1691" spans="1:13" ht="12.7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</row>
    <row r="1692" spans="1:13" ht="12.7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</row>
    <row r="1693" spans="1:13" ht="12.7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</row>
    <row r="1694" spans="1:13" ht="12.7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</row>
    <row r="1695" spans="1:13" ht="12.7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</row>
    <row r="1696" spans="1:13" ht="12.7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</row>
    <row r="1697" spans="1:13" ht="12.7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</row>
    <row r="1698" spans="1:13" ht="12.7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</row>
    <row r="1699" spans="1:13" ht="12.7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</row>
    <row r="1700" spans="1:13" ht="12.7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</row>
    <row r="1701" spans="1:13" ht="12.7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</row>
    <row r="1702" spans="1:13" ht="12.7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</row>
    <row r="1703" spans="1:13" ht="12.7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</row>
    <row r="1704" spans="1:13" ht="12.7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</row>
    <row r="1705" spans="1:13" ht="12.7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</row>
    <row r="1706" spans="1:13" ht="12.7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</row>
    <row r="1707" spans="1:13" ht="12.7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</row>
    <row r="1708" spans="1:13" ht="12.7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</row>
    <row r="1709" spans="1:13" ht="12.7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</row>
    <row r="1710" spans="1:13" ht="12.7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</row>
    <row r="1711" spans="1:13" ht="12.7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</row>
    <row r="1712" spans="1:13" ht="12.7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</row>
    <row r="1713" spans="1:13" ht="12.7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</row>
    <row r="1714" spans="1:13" ht="12.7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</row>
    <row r="1715" spans="1:13" ht="12.7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</row>
    <row r="1716" spans="1:13" ht="12.7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</row>
    <row r="1717" spans="1:13" ht="12.7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</row>
    <row r="1718" spans="1:13" ht="12.7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</row>
    <row r="1719" spans="1:13" ht="12.7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</row>
    <row r="1720" spans="1:13" ht="12.7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</row>
    <row r="1721" spans="1:13" ht="12.7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</row>
    <row r="1722" spans="1:13" ht="12.7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</row>
    <row r="1723" spans="1:13" ht="12.7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</row>
    <row r="1724" spans="1:13" ht="12.7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</row>
    <row r="1725" spans="1:13" ht="12.7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</row>
    <row r="1726" spans="1:13" ht="12.7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</row>
    <row r="1727" spans="1:13" ht="12.7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</row>
    <row r="1728" spans="1:13" ht="12.7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</row>
    <row r="1729" spans="1:13" ht="12.7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</row>
    <row r="1730" spans="1:13" ht="12.7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</row>
    <row r="1731" spans="1:13" ht="12.7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</row>
    <row r="1732" spans="1:13" ht="12.7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</row>
    <row r="1733" spans="1:13" ht="12.7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</row>
    <row r="1734" spans="1:13" ht="12.7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</row>
    <row r="1735" spans="1:13" ht="12.7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</row>
    <row r="1736" spans="1:13" ht="12.7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1:13" ht="12.7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</row>
    <row r="1738" spans="1:13" ht="12.7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</row>
    <row r="1739" spans="1:13" ht="12.7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</row>
    <row r="1740" spans="1:13" ht="12.7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</row>
    <row r="1741" spans="1:13" ht="12.7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</row>
    <row r="1742" spans="1:13" ht="12.7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</row>
    <row r="1743" spans="1:13" ht="12.7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</row>
    <row r="1744" spans="1:13" ht="12.7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</row>
    <row r="1745" spans="1:13" ht="12.7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</row>
    <row r="1746" spans="1:13" ht="12.7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</row>
    <row r="1747" spans="1:13" ht="12.7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</row>
    <row r="1748" spans="1:13" ht="12.7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</row>
    <row r="1749" spans="1:13" ht="12.7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</row>
    <row r="1750" spans="1:13" ht="12.7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</row>
    <row r="1751" spans="1:13" ht="12.7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</row>
    <row r="1752" spans="1:13" ht="12.7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</row>
    <row r="1753" spans="1:13" ht="12.7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</row>
    <row r="1754" spans="1:13" ht="12.7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</row>
    <row r="1755" spans="1:13" ht="12.7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</row>
    <row r="1756" spans="1:13" ht="12.7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</row>
    <row r="1757" spans="1:13" ht="12.7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</row>
    <row r="1758" spans="1:13" ht="12.7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</row>
    <row r="1759" spans="1:13" ht="12.7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</row>
    <row r="1760" spans="1:13" ht="12.7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</row>
    <row r="1761" spans="1:13" ht="12.7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</row>
    <row r="1762" spans="1:13" ht="12.7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</row>
    <row r="1763" spans="1:13" ht="12.7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</row>
    <row r="1764" spans="1:13" ht="12.7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</row>
    <row r="1765" spans="1:13" ht="12.7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</row>
    <row r="1766" spans="1:13" ht="12.7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</row>
    <row r="1767" spans="1:13" ht="12.7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</row>
    <row r="1768" spans="1:13" ht="12.7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</row>
    <row r="1769" spans="1:13" ht="12.7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</row>
    <row r="1770" spans="1:13" ht="12.7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</row>
    <row r="1771" spans="1:13" ht="12.7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</row>
    <row r="1772" spans="1:13" ht="12.7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</row>
    <row r="1773" spans="1:13" ht="12.7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</row>
    <row r="1774" spans="1:13" ht="12.7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</row>
    <row r="1775" spans="1:13" ht="12.7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</row>
    <row r="1776" spans="1:13" ht="12.7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</row>
    <row r="1777" spans="1:13" ht="12.7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</row>
    <row r="1778" spans="1:13" ht="12.7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</row>
    <row r="1779" spans="1:13" ht="12.7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</row>
    <row r="1780" spans="1:13" ht="12.7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</row>
    <row r="1781" spans="1:13" ht="12.7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</row>
    <row r="1782" spans="1:13" ht="12.7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</row>
    <row r="1783" spans="1:13" ht="12.7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</row>
    <row r="1784" spans="1:13" ht="12.7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</row>
    <row r="1785" spans="1:13" ht="12.7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</row>
    <row r="1786" spans="1:13" ht="12.7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</row>
    <row r="1787" spans="1:13" ht="12.7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</row>
    <row r="1788" spans="1:13" ht="12.7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</row>
    <row r="1789" spans="1:13" ht="12.7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</row>
    <row r="1790" spans="1:13" ht="12.7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</row>
    <row r="1791" spans="1:13" ht="12.7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</row>
    <row r="1792" spans="1:13" ht="12.7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</row>
    <row r="1793" spans="1:13" ht="12.7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</row>
    <row r="1794" spans="1:13" ht="12.7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</row>
    <row r="1795" spans="1:13" ht="12.7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</row>
    <row r="1796" spans="1:13" ht="12.7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</row>
    <row r="1797" spans="1:13" ht="12.7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</row>
    <row r="1798" spans="1:13" ht="12.7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</row>
    <row r="1799" spans="1:13" ht="12.7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</row>
    <row r="1800" spans="1:13" ht="12.7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</row>
    <row r="1801" spans="1:13" ht="12.7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</row>
    <row r="1802" spans="1:13" ht="12.7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</row>
    <row r="1803" spans="1:13" ht="12.7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</row>
    <row r="1804" spans="1:13" ht="12.7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</row>
    <row r="1805" spans="1:13" ht="12.7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F9:F278">
      <formula1>sex</formula1>
    </dataValidation>
    <dataValidation type="list" allowBlank="1" showInputMessage="1" showErrorMessage="1" sqref="I9:I278">
      <formula1>level</formula1>
    </dataValidation>
    <dataValidation type="list" allowBlank="1" showInputMessage="1" showErrorMessage="1" sqref="J9:J278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53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2" spans="1:12" ht="12.75">
      <c r="A12" s="53" t="s">
        <v>20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ht="12.7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2" ht="12.7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2" ht="12.7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2" ht="12.7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2" ht="12.7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2" ht="12.7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ObrazT</cp:lastModifiedBy>
  <cp:lastPrinted>2023-09-05T09:33:29Z</cp:lastPrinted>
  <dcterms:created xsi:type="dcterms:W3CDTF">2011-01-26T13:35:26Z</dcterms:created>
  <dcterms:modified xsi:type="dcterms:W3CDTF">2023-12-14T09:37:40Z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